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F:\文章撰写\投稿记录\CML&amp;UB&amp;生信_未转\投稿材料\240318_Journal of Cancer\"/>
    </mc:Choice>
  </mc:AlternateContent>
  <xr:revisionPtr revIDLastSave="0" documentId="13_ncr:1_{4377FE68-F4E5-4E12-955A-6585765DDC98}" xr6:coauthVersionLast="47" xr6:coauthVersionMax="47" xr10:uidLastSave="{00000000-0000-0000-0000-000000000000}"/>
  <bookViews>
    <workbookView xWindow="-98" yWindow="-98" windowWidth="21795" windowHeight="13245" xr2:uid="{00000000-000D-0000-FFFF-FFFF00000000}"/>
  </bookViews>
  <sheets>
    <sheet name="iUUCD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<sst xmlns="http://schemas.openxmlformats.org/spreadsheetml/2006/main" count="2780" uniqueCount="2753">
  <si>
    <t>P22314</t>
  </si>
  <si>
    <t>Q8TBC4</t>
  </si>
  <si>
    <t>Q9GZZ9</t>
  </si>
  <si>
    <t>P41226</t>
  </si>
  <si>
    <t>A0AVT1</t>
  </si>
  <si>
    <t>Q13564</t>
  </si>
  <si>
    <t>Q9UBE0</t>
  </si>
  <si>
    <t>Q9UBT2</t>
  </si>
  <si>
    <t>O95352</t>
  </si>
  <si>
    <t>Q9NT62</t>
  </si>
  <si>
    <t>Q9H0Y0</t>
  </si>
  <si>
    <t>Q5VVX9</t>
  </si>
  <si>
    <t>UBE2U</t>
  </si>
  <si>
    <t>Q969T4</t>
  </si>
  <si>
    <t>Q96B02</t>
  </si>
  <si>
    <t>P61077</t>
  </si>
  <si>
    <t>Q9Y385</t>
  </si>
  <si>
    <t>Q96LR5</t>
  </si>
  <si>
    <t>Q9NR09</t>
  </si>
  <si>
    <t>P62253</t>
  </si>
  <si>
    <t>P51668</t>
  </si>
  <si>
    <t>P49459</t>
  </si>
  <si>
    <t>Q9NPD8</t>
  </si>
  <si>
    <t>Q9H832</t>
  </si>
  <si>
    <t>O00762</t>
  </si>
  <si>
    <t>P63279</t>
  </si>
  <si>
    <t>P62256</t>
  </si>
  <si>
    <t>UBE2H</t>
  </si>
  <si>
    <t>Q8N2K1</t>
  </si>
  <si>
    <t>P60604</t>
  </si>
  <si>
    <t>UBE2G2</t>
  </si>
  <si>
    <t>P68036</t>
  </si>
  <si>
    <t>Q9C0C9</t>
  </si>
  <si>
    <t>P61088</t>
  </si>
  <si>
    <t>P51965</t>
  </si>
  <si>
    <t>Q7Z7E8</t>
  </si>
  <si>
    <t>O14933</t>
  </si>
  <si>
    <t>Q969M7</t>
  </si>
  <si>
    <t>Q8WVN8</t>
  </si>
  <si>
    <t>UBE2Q2</t>
  </si>
  <si>
    <t>P63146</t>
  </si>
  <si>
    <t>Q16763</t>
  </si>
  <si>
    <t>Q712K3</t>
  </si>
  <si>
    <t>P61086</t>
  </si>
  <si>
    <t>P61081</t>
  </si>
  <si>
    <t>Q9Y2X8</t>
  </si>
  <si>
    <t>P49427</t>
  </si>
  <si>
    <t>A0A1B0GUS4</t>
  </si>
  <si>
    <t>Q5JXB2</t>
  </si>
  <si>
    <t>UBE2NL</t>
  </si>
  <si>
    <t>H3BMM0</t>
  </si>
  <si>
    <t>RP11-463D19.2</t>
  </si>
  <si>
    <t>Q9Y3C8</t>
  </si>
  <si>
    <t>Q15819</t>
  </si>
  <si>
    <t>Q13404</t>
  </si>
  <si>
    <t>Q99816</t>
  </si>
  <si>
    <t>TSG101</t>
  </si>
  <si>
    <t>I3L0A0</t>
  </si>
  <si>
    <t>Q9UJ41</t>
  </si>
  <si>
    <t>P21580</t>
  </si>
  <si>
    <t>Q9ULT8</t>
  </si>
  <si>
    <t>Q7L622</t>
  </si>
  <si>
    <t>Q9Y4D8</t>
  </si>
  <si>
    <t>O95071</t>
  </si>
  <si>
    <t>Q9H0M0</t>
  </si>
  <si>
    <t>WWP1</t>
  </si>
  <si>
    <t>P46934</t>
  </si>
  <si>
    <t>Q15751</t>
  </si>
  <si>
    <t>HERC1</t>
  </si>
  <si>
    <t>Q7Z3V4</t>
  </si>
  <si>
    <t>UBE3B</t>
  </si>
  <si>
    <t>Q15034</t>
  </si>
  <si>
    <t>Q96PU5</t>
  </si>
  <si>
    <t>Q05086</t>
  </si>
  <si>
    <t>Q76N89</t>
  </si>
  <si>
    <t>Q5GLZ8</t>
  </si>
  <si>
    <t>Q5T447</t>
  </si>
  <si>
    <t>HECTD3</t>
  </si>
  <si>
    <t>Q7Z6J8</t>
  </si>
  <si>
    <t>Q9HCE7</t>
  </si>
  <si>
    <t>O00308</t>
  </si>
  <si>
    <t>WWP2</t>
  </si>
  <si>
    <t>O15033</t>
  </si>
  <si>
    <t>Q15386</t>
  </si>
  <si>
    <t>Q7Z6Z7</t>
  </si>
  <si>
    <t>Q5U5R9</t>
  </si>
  <si>
    <t>HECTD2</t>
  </si>
  <si>
    <t>Q14669</t>
  </si>
  <si>
    <t>Q9UII4</t>
  </si>
  <si>
    <t>Q8IVU3</t>
  </si>
  <si>
    <t>HERC6</t>
  </si>
  <si>
    <t>Q8IYU2</t>
  </si>
  <si>
    <t>Q96J02</t>
  </si>
  <si>
    <t>ITCH</t>
  </si>
  <si>
    <t>Q9HAU4</t>
  </si>
  <si>
    <t>SMURF2</t>
  </si>
  <si>
    <t>O95714</t>
  </si>
  <si>
    <t>HERC2</t>
  </si>
  <si>
    <t>Q9P2P5</t>
  </si>
  <si>
    <t>Q5T4S7</t>
  </si>
  <si>
    <t>Q8IWV8</t>
  </si>
  <si>
    <t>Q8IWV7</t>
  </si>
  <si>
    <t>UBR1</t>
  </si>
  <si>
    <t>Q9NV58</t>
  </si>
  <si>
    <t>Q9NWF9</t>
  </si>
  <si>
    <t>Q9UBS8</t>
  </si>
  <si>
    <t>Q9Y4X5</t>
  </si>
  <si>
    <t>Q6ZMZ0</t>
  </si>
  <si>
    <t>O60260</t>
  </si>
  <si>
    <t>O95376</t>
  </si>
  <si>
    <t>Q9BYM8</t>
  </si>
  <si>
    <t>Q96EP0</t>
  </si>
  <si>
    <t>Q9P2G1</t>
  </si>
  <si>
    <t>Q7Z419</t>
  </si>
  <si>
    <t>Q8IWT3</t>
  </si>
  <si>
    <t>P50876</t>
  </si>
  <si>
    <t>P35227</t>
  </si>
  <si>
    <t>Q96T88</t>
  </si>
  <si>
    <t>Q9NZS9</t>
  </si>
  <si>
    <t>P35226</t>
  </si>
  <si>
    <t>Q13263</t>
  </si>
  <si>
    <t>O75928</t>
  </si>
  <si>
    <t>Q63HN8</t>
  </si>
  <si>
    <t>Q9Y4L5</t>
  </si>
  <si>
    <t>Q9H6Y7</t>
  </si>
  <si>
    <t>Q9NYG5</t>
  </si>
  <si>
    <t>Q13114</t>
  </si>
  <si>
    <t>Q6ZNA4</t>
  </si>
  <si>
    <t>RNF111</t>
  </si>
  <si>
    <t>Q8N9I9</t>
  </si>
  <si>
    <t>Q9Y225</t>
  </si>
  <si>
    <t>RNF24</t>
  </si>
  <si>
    <t>Q9ULT6</t>
  </si>
  <si>
    <t>O75592</t>
  </si>
  <si>
    <t>Q96K19</t>
  </si>
  <si>
    <t>RNF170</t>
  </si>
  <si>
    <t>Q9Y4K3</t>
  </si>
  <si>
    <t>O75382</t>
  </si>
  <si>
    <t>Q8TC41</t>
  </si>
  <si>
    <t>Q86XS8</t>
  </si>
  <si>
    <t>RNF130</t>
  </si>
  <si>
    <t>Q9ULK6</t>
  </si>
  <si>
    <t>Q96AX9</t>
  </si>
  <si>
    <t>Q8N6D2</t>
  </si>
  <si>
    <t>RNF182</t>
  </si>
  <si>
    <t>Q99942</t>
  </si>
  <si>
    <t>Q9BSJ1</t>
  </si>
  <si>
    <t>O60683</t>
  </si>
  <si>
    <t>Q9BZY9</t>
  </si>
  <si>
    <t>Q75N03</t>
  </si>
  <si>
    <t>Q12899</t>
  </si>
  <si>
    <t>Q6P9F5</t>
  </si>
  <si>
    <t>P14373</t>
  </si>
  <si>
    <t>A6NLU0</t>
  </si>
  <si>
    <t>Q96EP1</t>
  </si>
  <si>
    <t>Q86UV7</t>
  </si>
  <si>
    <t>Q7Z569</t>
  </si>
  <si>
    <t>Q06587</t>
  </si>
  <si>
    <t>Q9HCM9</t>
  </si>
  <si>
    <t>Q68DV7</t>
  </si>
  <si>
    <t>RNF43</t>
  </si>
  <si>
    <t>Q07869</t>
  </si>
  <si>
    <t>O60291</t>
  </si>
  <si>
    <t>P53804</t>
  </si>
  <si>
    <t>Q9NPC3</t>
  </si>
  <si>
    <t>O94972</t>
  </si>
  <si>
    <t>Q9Y6X2</t>
  </si>
  <si>
    <t>PIAS3</t>
  </si>
  <si>
    <t>O43567</t>
  </si>
  <si>
    <t>Q9H0X6</t>
  </si>
  <si>
    <t>RNF208</t>
  </si>
  <si>
    <t>O94822</t>
  </si>
  <si>
    <t>Q5VTR2</t>
  </si>
  <si>
    <t>Q86T96</t>
  </si>
  <si>
    <t>RNF180</t>
  </si>
  <si>
    <t>Q2Q1W2</t>
  </si>
  <si>
    <t>A0AVI4</t>
  </si>
  <si>
    <t>TMEM129</t>
  </si>
  <si>
    <t>O15344</t>
  </si>
  <si>
    <t>Q9C030</t>
  </si>
  <si>
    <t>Q9BYV2</t>
  </si>
  <si>
    <t>Q9C035</t>
  </si>
  <si>
    <t>Q8IYM9</t>
  </si>
  <si>
    <t>Q12986</t>
  </si>
  <si>
    <t>Q86TM6</t>
  </si>
  <si>
    <t>Q9NXI6</t>
  </si>
  <si>
    <t>RNF186</t>
  </si>
  <si>
    <t>Q8NG27</t>
  </si>
  <si>
    <t>Q969Q1</t>
  </si>
  <si>
    <t>Q13049</t>
  </si>
  <si>
    <t>Q9HBD1</t>
  </si>
  <si>
    <t>O76064</t>
  </si>
  <si>
    <t>O15541</t>
  </si>
  <si>
    <t>P98170</t>
  </si>
  <si>
    <t>Q9BYE7</t>
  </si>
  <si>
    <t>A8MQ27</t>
  </si>
  <si>
    <t>Q9NTX7</t>
  </si>
  <si>
    <t>RNF146</t>
  </si>
  <si>
    <t>Q5TC82</t>
  </si>
  <si>
    <t>Q8NHY2</t>
  </si>
  <si>
    <t>Q99496</t>
  </si>
  <si>
    <t>Q149N8</t>
  </si>
  <si>
    <t>O15151</t>
  </si>
  <si>
    <t>Q9Y577</t>
  </si>
  <si>
    <t>Q3KNV8</t>
  </si>
  <si>
    <t>Q9H920</t>
  </si>
  <si>
    <t>RNF121</t>
  </si>
  <si>
    <t>Q86Y13</t>
  </si>
  <si>
    <t>Q8WV22</t>
  </si>
  <si>
    <t>Q969K3</t>
  </si>
  <si>
    <t>RNF34</t>
  </si>
  <si>
    <t>O43164</t>
  </si>
  <si>
    <t>Q6PCD5</t>
  </si>
  <si>
    <t>Q9NS56</t>
  </si>
  <si>
    <t>Q96FA3</t>
  </si>
  <si>
    <t>Q9UPN9</t>
  </si>
  <si>
    <t>P38398</t>
  </si>
  <si>
    <t>O00635</t>
  </si>
  <si>
    <t>P28328</t>
  </si>
  <si>
    <t>Q8WY64</t>
  </si>
  <si>
    <t>Q8IUQ4</t>
  </si>
  <si>
    <t>O60858</t>
  </si>
  <si>
    <t>Q9C037</t>
  </si>
  <si>
    <t>Q5VTB9</t>
  </si>
  <si>
    <t>Q9BYJ4</t>
  </si>
  <si>
    <t>Q7Z6E9</t>
  </si>
  <si>
    <t>Q9Y252</t>
  </si>
  <si>
    <t>Q9H4P4</t>
  </si>
  <si>
    <t>O15164</t>
  </si>
  <si>
    <t>Q6VVB1</t>
  </si>
  <si>
    <t>Q8WVZ7</t>
  </si>
  <si>
    <t>RNF133</t>
  </si>
  <si>
    <t>Q9C040</t>
  </si>
  <si>
    <t>Q86SE9</t>
  </si>
  <si>
    <t>Q8ND25</t>
  </si>
  <si>
    <t>Q7Z4K8</t>
  </si>
  <si>
    <t>Q9ULJ6</t>
  </si>
  <si>
    <t>Q86XT4</t>
  </si>
  <si>
    <t>Q9NVW2</t>
  </si>
  <si>
    <t>Q9BWF2</t>
  </si>
  <si>
    <t>Q8IUD6</t>
  </si>
  <si>
    <t>Q5XPI4</t>
  </si>
  <si>
    <t>Q6Q0C0</t>
  </si>
  <si>
    <t>Q96GF1</t>
  </si>
  <si>
    <t>RNF185</t>
  </si>
  <si>
    <t>Q8N5U6</t>
  </si>
  <si>
    <t>O75150</t>
  </si>
  <si>
    <t>Q96PM5</t>
  </si>
  <si>
    <t>Q86UW9</t>
  </si>
  <si>
    <t>Q8N7E2</t>
  </si>
  <si>
    <t>ZNF645</t>
  </si>
  <si>
    <t>Q6UWE0</t>
  </si>
  <si>
    <t>Q8NHG8</t>
  </si>
  <si>
    <t>Q6ZMU5</t>
  </si>
  <si>
    <t>Q8N2H9</t>
  </si>
  <si>
    <t>PELI3</t>
  </si>
  <si>
    <t>Q8IYW5</t>
  </si>
  <si>
    <t>RNF168</t>
  </si>
  <si>
    <t>Q14258</t>
  </si>
  <si>
    <t>O95628</t>
  </si>
  <si>
    <t>Q8WZ73</t>
  </si>
  <si>
    <t>Q8WV44</t>
  </si>
  <si>
    <t>P78317</t>
  </si>
  <si>
    <t>O43255</t>
  </si>
  <si>
    <t>SIAH2</t>
  </si>
  <si>
    <t>Q96A37</t>
  </si>
  <si>
    <t>RNF166</t>
  </si>
  <si>
    <t>Q8N8N0</t>
  </si>
  <si>
    <t>RNF152</t>
  </si>
  <si>
    <t>Q9BY78</t>
  </si>
  <si>
    <t>RNF26</t>
  </si>
  <si>
    <t>P49754</t>
  </si>
  <si>
    <t>VPS41</t>
  </si>
  <si>
    <t>Q14527</t>
  </si>
  <si>
    <t>Q9HCI7</t>
  </si>
  <si>
    <t>Q8IWR1</t>
  </si>
  <si>
    <t>Q8TEJ3</t>
  </si>
  <si>
    <t>Q8NF64</t>
  </si>
  <si>
    <t>Q9P0P0</t>
  </si>
  <si>
    <t>Q9BRZ2</t>
  </si>
  <si>
    <t>Q5TA31</t>
  </si>
  <si>
    <t>RNF187</t>
  </si>
  <si>
    <t>Q5M7Z0</t>
  </si>
  <si>
    <t>Q9UPQ4</t>
  </si>
  <si>
    <t>Q8WU17</t>
  </si>
  <si>
    <t>Q9BZR9</t>
  </si>
  <si>
    <t>Q8IU81</t>
  </si>
  <si>
    <t>IRF2BP1</t>
  </si>
  <si>
    <t>Q6AZZ1</t>
  </si>
  <si>
    <t>P15918</t>
  </si>
  <si>
    <t>Q9C026</t>
  </si>
  <si>
    <t>Q8TDB6</t>
  </si>
  <si>
    <t>Q96BH1</t>
  </si>
  <si>
    <t>RNF25</t>
  </si>
  <si>
    <t>Q8NEG5</t>
  </si>
  <si>
    <t>Q9BV68</t>
  </si>
  <si>
    <t>RNF126</t>
  </si>
  <si>
    <t>Q9BVG3</t>
  </si>
  <si>
    <t>TRIM62</t>
  </si>
  <si>
    <t>Q9UKV5</t>
  </si>
  <si>
    <t>P37231</t>
  </si>
  <si>
    <t>Q96MF7</t>
  </si>
  <si>
    <t>Q86UV6</t>
  </si>
  <si>
    <t>Q7Z6J0</t>
  </si>
  <si>
    <t>Q96F44</t>
  </si>
  <si>
    <t>Q9NQ86</t>
  </si>
  <si>
    <t>Q96PU4</t>
  </si>
  <si>
    <t>Q9UBF6</t>
  </si>
  <si>
    <t>Q96BQ3</t>
  </si>
  <si>
    <t>TRIM43</t>
  </si>
  <si>
    <t>Q9ULV8</t>
  </si>
  <si>
    <t>Q6PJ69</t>
  </si>
  <si>
    <t>TRIM65</t>
  </si>
  <si>
    <t>P29590</t>
  </si>
  <si>
    <t>Q9HAT8</t>
  </si>
  <si>
    <t>PELI2</t>
  </si>
  <si>
    <t>Q8IZP6</t>
  </si>
  <si>
    <t>Q8WVD5</t>
  </si>
  <si>
    <t>Q9NS91</t>
  </si>
  <si>
    <t>Q9P1Y6</t>
  </si>
  <si>
    <t>Q969V5</t>
  </si>
  <si>
    <t>Q13191</t>
  </si>
  <si>
    <t>P22681</t>
  </si>
  <si>
    <t>Q8TBB1</t>
  </si>
  <si>
    <t>Q9UPQ7</t>
  </si>
  <si>
    <t>Q13489</t>
  </si>
  <si>
    <t>Q8N2W9</t>
  </si>
  <si>
    <t>Q9UJV3</t>
  </si>
  <si>
    <t>Q8WVD3</t>
  </si>
  <si>
    <t>Q86YT6</t>
  </si>
  <si>
    <t>O00463</t>
  </si>
  <si>
    <t>P51948</t>
  </si>
  <si>
    <t>Q99728</t>
  </si>
  <si>
    <t>BARD1</t>
  </si>
  <si>
    <t>Q9C019</t>
  </si>
  <si>
    <t>Q9H0F5</t>
  </si>
  <si>
    <t>RNF38</t>
  </si>
  <si>
    <t>Q00987</t>
  </si>
  <si>
    <t>MDM2</t>
  </si>
  <si>
    <t>Q86Y01</t>
  </si>
  <si>
    <t>DTX1</t>
  </si>
  <si>
    <t>Q9H8W5</t>
  </si>
  <si>
    <t>Q9H9V4</t>
  </si>
  <si>
    <t>RNF122</t>
  </si>
  <si>
    <t>Q9UHC7</t>
  </si>
  <si>
    <t>Q8TEB7</t>
  </si>
  <si>
    <t>RNF128</t>
  </si>
  <si>
    <t>Q96LD4</t>
  </si>
  <si>
    <t>P19474</t>
  </si>
  <si>
    <t>O75925</t>
  </si>
  <si>
    <t>Q12933</t>
  </si>
  <si>
    <t>Q9Y508</t>
  </si>
  <si>
    <t>Q9Y3C5</t>
  </si>
  <si>
    <t>O00237</t>
  </si>
  <si>
    <t>Q9NW38</t>
  </si>
  <si>
    <t>Q9BSM1</t>
  </si>
  <si>
    <t>P36406</t>
  </si>
  <si>
    <t>Q13490</t>
  </si>
  <si>
    <t>Q9Y2E6</t>
  </si>
  <si>
    <t>O00623</t>
  </si>
  <si>
    <t>Q8WWF5</t>
  </si>
  <si>
    <t>Q9P253</t>
  </si>
  <si>
    <t>Q96EQ8</t>
  </si>
  <si>
    <t>RNF125</t>
  </si>
  <si>
    <t>O94941</t>
  </si>
  <si>
    <t>Q96CA5</t>
  </si>
  <si>
    <t>P62877</t>
  </si>
  <si>
    <t>Q86WC4</t>
  </si>
  <si>
    <t>B7ZM65</t>
  </si>
  <si>
    <t>PHRF1</t>
  </si>
  <si>
    <t>Q96A61</t>
  </si>
  <si>
    <t>M0QZC1</t>
  </si>
  <si>
    <t>RNF225</t>
  </si>
  <si>
    <t>O95361</t>
  </si>
  <si>
    <t>Q86WT6</t>
  </si>
  <si>
    <t>A0A140TA46</t>
  </si>
  <si>
    <t>TRIM39</t>
  </si>
  <si>
    <t>A0A0G2JKY0</t>
  </si>
  <si>
    <t>Q96MT1-5</t>
  </si>
  <si>
    <t>RNF145</t>
  </si>
  <si>
    <t>Q495X7</t>
  </si>
  <si>
    <t>Q6P1K8</t>
  </si>
  <si>
    <t>H3BRJ5</t>
  </si>
  <si>
    <t>RP11-432B6.3</t>
  </si>
  <si>
    <t>Q9H2S5</t>
  </si>
  <si>
    <t>E7ERA6</t>
  </si>
  <si>
    <t>RNF223</t>
  </si>
  <si>
    <t>Q96EH8</t>
  </si>
  <si>
    <t>A0A140T8Y9</t>
  </si>
  <si>
    <t>RNF39</t>
  </si>
  <si>
    <t>Q9UDY6</t>
  </si>
  <si>
    <t>Q6ZWI9</t>
  </si>
  <si>
    <t>F2Z2V0</t>
  </si>
  <si>
    <t>CPNE1</t>
  </si>
  <si>
    <t>Q8N7C7</t>
  </si>
  <si>
    <t>RNF148</t>
  </si>
  <si>
    <t>Q495C1</t>
  </si>
  <si>
    <t>RNF212</t>
  </si>
  <si>
    <t>A0A0G2JIV5</t>
  </si>
  <si>
    <t>TRIM40</t>
  </si>
  <si>
    <t>A0A0G2JJP1</t>
  </si>
  <si>
    <t>TRIM15</t>
  </si>
  <si>
    <t>A0A0G2JMU7</t>
  </si>
  <si>
    <t>A0A140T901</t>
  </si>
  <si>
    <t>Q8IWZ4</t>
  </si>
  <si>
    <t>A8MTL3</t>
  </si>
  <si>
    <t>A6NCQ9</t>
  </si>
  <si>
    <t>RNF222</t>
  </si>
  <si>
    <t>Q17RB8</t>
  </si>
  <si>
    <t>Q96DX4</t>
  </si>
  <si>
    <t>Q9H2S5-2</t>
  </si>
  <si>
    <t>Q9Y6U7</t>
  </si>
  <si>
    <t>RNF215</t>
  </si>
  <si>
    <t>Q9C019-2</t>
  </si>
  <si>
    <t>Q496Y0</t>
  </si>
  <si>
    <t>Q8NG06</t>
  </si>
  <si>
    <t>TRIM58</t>
  </si>
  <si>
    <t>Q8TEC5</t>
  </si>
  <si>
    <t>Q8N4F7</t>
  </si>
  <si>
    <t>RNF175</t>
  </si>
  <si>
    <t>Q8N9V2</t>
  </si>
  <si>
    <t>Q5EBN2</t>
  </si>
  <si>
    <t>Q8WYP5-3</t>
  </si>
  <si>
    <t>Q9H0A6</t>
  </si>
  <si>
    <t>Q9BYV6</t>
  </si>
  <si>
    <t>Q9BQS8</t>
  </si>
  <si>
    <t>Q8NC42</t>
  </si>
  <si>
    <t>Q96M02</t>
  </si>
  <si>
    <t>Q9H871</t>
  </si>
  <si>
    <t>RMND5A</t>
  </si>
  <si>
    <t>Q7L0R7</t>
  </si>
  <si>
    <t>Q9C029</t>
  </si>
  <si>
    <t>Q6ZSG1</t>
  </si>
  <si>
    <t>RNF165</t>
  </si>
  <si>
    <t>Q96PX1</t>
  </si>
  <si>
    <t>F8W6K1</t>
  </si>
  <si>
    <t>SCAF11</t>
  </si>
  <si>
    <t>Q9BUZ4</t>
  </si>
  <si>
    <t>Q96EX2</t>
  </si>
  <si>
    <t>P30260</t>
  </si>
  <si>
    <t>Q9BS18</t>
  </si>
  <si>
    <t>ANAPC13</t>
  </si>
  <si>
    <t>Q9UM13</t>
  </si>
  <si>
    <t>Q9UJX3</t>
  </si>
  <si>
    <t>Q9UJX2</t>
  </si>
  <si>
    <t>Q8NHZ8</t>
  </si>
  <si>
    <t>Q9H1A4</t>
  </si>
  <si>
    <t>Q9UJX6</t>
  </si>
  <si>
    <t>Q9UJX5</t>
  </si>
  <si>
    <t>Q9UJX4</t>
  </si>
  <si>
    <t>Q13042</t>
  </si>
  <si>
    <t>C9JA28</t>
  </si>
  <si>
    <t>SSR3</t>
  </si>
  <si>
    <t>Q9H2C0</t>
  </si>
  <si>
    <t>Q96Q07</t>
  </si>
  <si>
    <t>C9JR72</t>
  </si>
  <si>
    <t>KBTBD13</t>
  </si>
  <si>
    <t>O43791</t>
  </si>
  <si>
    <t>SPOP</t>
  </si>
  <si>
    <t>Q9P2K6</t>
  </si>
  <si>
    <t>Q8WVZ9</t>
  </si>
  <si>
    <t>KBTBD7</t>
  </si>
  <si>
    <t>Q8NDN9</t>
  </si>
  <si>
    <t>Q9UJP4</t>
  </si>
  <si>
    <t>Q53G59</t>
  </si>
  <si>
    <t>Q9P2J3</t>
  </si>
  <si>
    <t>Q8IXQ5</t>
  </si>
  <si>
    <t>KLHL7</t>
  </si>
  <si>
    <t>Q6TDP4</t>
  </si>
  <si>
    <t>KLHL17</t>
  </si>
  <si>
    <t>Q53GT1</t>
  </si>
  <si>
    <t>KLHL22</t>
  </si>
  <si>
    <t>Q9NVR0</t>
  </si>
  <si>
    <t>KLHL11</t>
  </si>
  <si>
    <t>Q9UH77</t>
  </si>
  <si>
    <t>Q6JEL2</t>
  </si>
  <si>
    <t>KLHL10</t>
  </si>
  <si>
    <t>Q2TBA0</t>
  </si>
  <si>
    <t>O60662</t>
  </si>
  <si>
    <t>Q9P2G9</t>
  </si>
  <si>
    <t>Q9P2N7</t>
  </si>
  <si>
    <t>O95198</t>
  </si>
  <si>
    <t>KLHL2</t>
  </si>
  <si>
    <t>Q9Y2M5</t>
  </si>
  <si>
    <t>Q14145</t>
  </si>
  <si>
    <t>Q9Y573</t>
  </si>
  <si>
    <t>Q96PQ7-2</t>
  </si>
  <si>
    <t>KLHL5</t>
  </si>
  <si>
    <t>Q86V97</t>
  </si>
  <si>
    <t>KBTBD6</t>
  </si>
  <si>
    <t>Q9NR64</t>
  </si>
  <si>
    <t>Q9C0H6-2</t>
  </si>
  <si>
    <t>J3KNY7</t>
  </si>
  <si>
    <t>Q8WZ60</t>
  </si>
  <si>
    <t>KLHL6</t>
  </si>
  <si>
    <t>Q9H0H3</t>
  </si>
  <si>
    <t>Q2WGJ6</t>
  </si>
  <si>
    <t>Q8IY47</t>
  </si>
  <si>
    <t>O14682</t>
  </si>
  <si>
    <t>Q6IQ16</t>
  </si>
  <si>
    <t>SPOPL</t>
  </si>
  <si>
    <t>Q8NBE8</t>
  </si>
  <si>
    <t>KLHL23</t>
  </si>
  <si>
    <t>Q6TFL4</t>
  </si>
  <si>
    <t>O94889</t>
  </si>
  <si>
    <t>Q13617</t>
  </si>
  <si>
    <t>CUL2</t>
  </si>
  <si>
    <t>Q13616</t>
  </si>
  <si>
    <t>CUL1</t>
  </si>
  <si>
    <t>Q13620</t>
  </si>
  <si>
    <t>Q93034</t>
  </si>
  <si>
    <t>Q13619</t>
  </si>
  <si>
    <t>CUL4A</t>
  </si>
  <si>
    <t>Q14999</t>
  </si>
  <si>
    <t>Q13618</t>
  </si>
  <si>
    <t>Q676U5</t>
  </si>
  <si>
    <t>P61962</t>
  </si>
  <si>
    <t>Q9UKT8</t>
  </si>
  <si>
    <t>Q8TEB1</t>
  </si>
  <si>
    <t>Q04726</t>
  </si>
  <si>
    <t>Q9GZS3</t>
  </si>
  <si>
    <t>WDR61</t>
  </si>
  <si>
    <t>Q5TAQ9</t>
  </si>
  <si>
    <t>Q9NYS7</t>
  </si>
  <si>
    <t>WSB2</t>
  </si>
  <si>
    <t>P63244</t>
  </si>
  <si>
    <t>O76071</t>
  </si>
  <si>
    <t>Q9C0C7</t>
  </si>
  <si>
    <t>Q9NVX2</t>
  </si>
  <si>
    <t>Q9BZK7</t>
  </si>
  <si>
    <t>Q9Y4B6</t>
  </si>
  <si>
    <t>Q9H7D7</t>
  </si>
  <si>
    <t>Q13610</t>
  </si>
  <si>
    <t>PWP1</t>
  </si>
  <si>
    <t>Q9Y263</t>
  </si>
  <si>
    <t>P43034</t>
  </si>
  <si>
    <t>Q2TAY7</t>
  </si>
  <si>
    <t>SMU1</t>
  </si>
  <si>
    <t>Q5XX13</t>
  </si>
  <si>
    <t>FBXW10</t>
  </si>
  <si>
    <t>Q9UM11</t>
  </si>
  <si>
    <t>Q16576</t>
  </si>
  <si>
    <t>Q9BVA0</t>
  </si>
  <si>
    <t>KATNB1</t>
  </si>
  <si>
    <t>Q5QP82</t>
  </si>
  <si>
    <t>Q04724</t>
  </si>
  <si>
    <t>TLE1</t>
  </si>
  <si>
    <t>Q09028</t>
  </si>
  <si>
    <t>Q9Y297</t>
  </si>
  <si>
    <t>Q15542</t>
  </si>
  <si>
    <t>Q9NZJ0</t>
  </si>
  <si>
    <t>Q5T6F0</t>
  </si>
  <si>
    <t>P61964</t>
  </si>
  <si>
    <t>Q8WV16</t>
  </si>
  <si>
    <t>Q96JK2</t>
  </si>
  <si>
    <t>Q8NFH3</t>
  </si>
  <si>
    <t>NUP43</t>
  </si>
  <si>
    <t>Q9NSI6</t>
  </si>
  <si>
    <t>Q7Z5U6</t>
  </si>
  <si>
    <t>WDR53</t>
  </si>
  <si>
    <t>P57775</t>
  </si>
  <si>
    <t>Q86VZ2</t>
  </si>
  <si>
    <t>WDR5B</t>
  </si>
  <si>
    <t>Q969U6</t>
  </si>
  <si>
    <t>Q8N5D0</t>
  </si>
  <si>
    <t>Q8TC44</t>
  </si>
  <si>
    <t>Q58WW2</t>
  </si>
  <si>
    <t>Q12834</t>
  </si>
  <si>
    <t>CDC20</t>
  </si>
  <si>
    <t>Q8N3Y1</t>
  </si>
  <si>
    <t>P62879</t>
  </si>
  <si>
    <t>GNB2</t>
  </si>
  <si>
    <t>Q8TAF3</t>
  </si>
  <si>
    <t>Q9NV06</t>
  </si>
  <si>
    <t>Q6UXN9</t>
  </si>
  <si>
    <t>Q969H0</t>
  </si>
  <si>
    <t>Q8WWQ0</t>
  </si>
  <si>
    <t>Q9UKB1</t>
  </si>
  <si>
    <t>Q13216</t>
  </si>
  <si>
    <t>Q15291</t>
  </si>
  <si>
    <t>Q9H967</t>
  </si>
  <si>
    <t>WDR76</t>
  </si>
  <si>
    <t>Q96DI7</t>
  </si>
  <si>
    <t>O75530</t>
  </si>
  <si>
    <t>EED</t>
  </si>
  <si>
    <t>Q04725</t>
  </si>
  <si>
    <t>TLE2</t>
  </si>
  <si>
    <t>Q9Y6I7</t>
  </si>
  <si>
    <t>Q6PJI9</t>
  </si>
  <si>
    <t>Q9GZL7</t>
  </si>
  <si>
    <t>WDR12</t>
  </si>
  <si>
    <t>Q92466</t>
  </si>
  <si>
    <t>DDB2</t>
  </si>
  <si>
    <t>Q9BQ67</t>
  </si>
  <si>
    <t>P57737</t>
  </si>
  <si>
    <t>CORO7</t>
  </si>
  <si>
    <t>Q9UMS4</t>
  </si>
  <si>
    <t>O60907</t>
  </si>
  <si>
    <t>Q05048</t>
  </si>
  <si>
    <t>CSTF1</t>
  </si>
  <si>
    <t>A0A0B4J2E5</t>
  </si>
  <si>
    <t>A0A087WWV9</t>
  </si>
  <si>
    <t>DNAI1</t>
  </si>
  <si>
    <t>A0A087X0D8</t>
  </si>
  <si>
    <t>WDR38</t>
  </si>
  <si>
    <t>A0A087WVY5</t>
  </si>
  <si>
    <t>CFAP57</t>
  </si>
  <si>
    <t>B9TWZ6</t>
  </si>
  <si>
    <t>MED16</t>
  </si>
  <si>
    <t>Q5XUX1-2</t>
  </si>
  <si>
    <t>O95834-3</t>
  </si>
  <si>
    <t>Q9BV38</t>
  </si>
  <si>
    <t>WDR18</t>
  </si>
  <si>
    <t>J3QRG2</t>
  </si>
  <si>
    <t>DNAI2</t>
  </si>
  <si>
    <t>P57737-3</t>
  </si>
  <si>
    <t>Q14137</t>
  </si>
  <si>
    <t>Q12788</t>
  </si>
  <si>
    <t>Q9UQ03</t>
  </si>
  <si>
    <t>H3BSH7</t>
  </si>
  <si>
    <t>UTP4</t>
  </si>
  <si>
    <t>H0YKE0</t>
  </si>
  <si>
    <t>WDR72</t>
  </si>
  <si>
    <t>Q8NHV4-3</t>
  </si>
  <si>
    <t>NEDD1</t>
  </si>
  <si>
    <t>Q64LD2</t>
  </si>
  <si>
    <t>WDR25</t>
  </si>
  <si>
    <t>Q05BV3-5</t>
  </si>
  <si>
    <t>EML5</t>
  </si>
  <si>
    <t>Q149M9</t>
  </si>
  <si>
    <t>NWD1</t>
  </si>
  <si>
    <t>Q8NFH4</t>
  </si>
  <si>
    <t>NUP37</t>
  </si>
  <si>
    <t>O14727</t>
  </si>
  <si>
    <t>F8VUX9</t>
  </si>
  <si>
    <t>WDR90</t>
  </si>
  <si>
    <t>F5H0C4</t>
  </si>
  <si>
    <t>PAAF1</t>
  </si>
  <si>
    <t>Q8TDJ6-3</t>
  </si>
  <si>
    <t>F5H269</t>
  </si>
  <si>
    <t>DMXL1</t>
  </si>
  <si>
    <t>Q32P44-2</t>
  </si>
  <si>
    <t>EML3</t>
  </si>
  <si>
    <t>Q6RFH5</t>
  </si>
  <si>
    <t>E9PQ57</t>
  </si>
  <si>
    <t>RAE1</t>
  </si>
  <si>
    <t>E9PF32</t>
  </si>
  <si>
    <t>DENND3</t>
  </si>
  <si>
    <t>H0Y8P4</t>
  </si>
  <si>
    <t>UTP15</t>
  </si>
  <si>
    <t>Q8NI36</t>
  </si>
  <si>
    <t>WDR36</t>
  </si>
  <si>
    <t>D6REX3</t>
  </si>
  <si>
    <t>SEC31A</t>
  </si>
  <si>
    <t>O75083</t>
  </si>
  <si>
    <t>WDR1</t>
  </si>
  <si>
    <t>O43660</t>
  </si>
  <si>
    <t>PLRG1</t>
  </si>
  <si>
    <t>Q86TI4-4</t>
  </si>
  <si>
    <t>WDR86</t>
  </si>
  <si>
    <t>V9GY54</t>
  </si>
  <si>
    <t>DCAF8</t>
  </si>
  <si>
    <t>O60336</t>
  </si>
  <si>
    <t>H0Y626</t>
  </si>
  <si>
    <t>RP11-385D13.1</t>
  </si>
  <si>
    <t>Q66LE6</t>
  </si>
  <si>
    <t>P0C7V8</t>
  </si>
  <si>
    <t>Q6ZNJ1</t>
  </si>
  <si>
    <t>Q6ZS30</t>
  </si>
  <si>
    <t>A2RRH5-4</t>
  </si>
  <si>
    <t>WDR27</t>
  </si>
  <si>
    <t>E7ESW6</t>
  </si>
  <si>
    <t>WDR87</t>
  </si>
  <si>
    <t>C9JEH3</t>
  </si>
  <si>
    <t>Q6IA86-6</t>
  </si>
  <si>
    <t>A6NGE4</t>
  </si>
  <si>
    <t>Q9BUR4</t>
  </si>
  <si>
    <t>Q92636-2</t>
  </si>
  <si>
    <t>A0A088AWN2</t>
  </si>
  <si>
    <t>WDR20</t>
  </si>
  <si>
    <t>O75037</t>
  </si>
  <si>
    <t>Q9ULV4-3</t>
  </si>
  <si>
    <t>Q9BRX9</t>
  </si>
  <si>
    <t>Q562E7</t>
  </si>
  <si>
    <t>WDR81</t>
  </si>
  <si>
    <t>Q8WVS4</t>
  </si>
  <si>
    <t>WDR60</t>
  </si>
  <si>
    <t>Q15061</t>
  </si>
  <si>
    <t>B5MBZ0</t>
  </si>
  <si>
    <t>EML4</t>
  </si>
  <si>
    <t>O43379-4</t>
  </si>
  <si>
    <t>O94967-4</t>
  </si>
  <si>
    <t>A0A096LNH2</t>
  </si>
  <si>
    <t>EFCAB8</t>
  </si>
  <si>
    <t>Q96EE3-1</t>
  </si>
  <si>
    <t>A8MUM1</t>
  </si>
  <si>
    <t>TSSC1</t>
  </si>
  <si>
    <t>Q13409</t>
  </si>
  <si>
    <t>O95170</t>
  </si>
  <si>
    <t>A0A087WSX6</t>
  </si>
  <si>
    <t>CDRT1</t>
  </si>
  <si>
    <t>A0A087X295</t>
  </si>
  <si>
    <t>WDR6</t>
  </si>
  <si>
    <t>Q96FK6</t>
  </si>
  <si>
    <t>Q00005-5</t>
  </si>
  <si>
    <t>PPP2R2B</t>
  </si>
  <si>
    <t>Q96MT7-2</t>
  </si>
  <si>
    <t>Q6P1M3</t>
  </si>
  <si>
    <t>LLGL2</t>
  </si>
  <si>
    <t>Q5MNZ6</t>
  </si>
  <si>
    <t>Q9NRL3-3</t>
  </si>
  <si>
    <t>Q99698</t>
  </si>
  <si>
    <t>P55735-3</t>
  </si>
  <si>
    <t>Q9BQ87</t>
  </si>
  <si>
    <t>Q9BSC4</t>
  </si>
  <si>
    <t>NOL10</t>
  </si>
  <si>
    <t>Q86Y33</t>
  </si>
  <si>
    <t>Q8NFP9-2</t>
  </si>
  <si>
    <t>Q9NWT1</t>
  </si>
  <si>
    <t>P62873</t>
  </si>
  <si>
    <t>GNB1</t>
  </si>
  <si>
    <t>Q9H1Z4</t>
  </si>
  <si>
    <t>WDR13</t>
  </si>
  <si>
    <t>Q04727-3</t>
  </si>
  <si>
    <t>O43172</t>
  </si>
  <si>
    <t>Q8NA23</t>
  </si>
  <si>
    <t>WDR31</t>
  </si>
  <si>
    <t>Q13347</t>
  </si>
  <si>
    <t>Q6RI45</t>
  </si>
  <si>
    <t>BRWD3</t>
  </si>
  <si>
    <t>Q96EX3</t>
  </si>
  <si>
    <t>WDR34</t>
  </si>
  <si>
    <t>Q5VU92</t>
  </si>
  <si>
    <t>Q5VTH9</t>
  </si>
  <si>
    <t>WDR78</t>
  </si>
  <si>
    <t>Q9NQW1</t>
  </si>
  <si>
    <t>O60508</t>
  </si>
  <si>
    <t>O43684</t>
  </si>
  <si>
    <t>BUB3</t>
  </si>
  <si>
    <t>P53621-2</t>
  </si>
  <si>
    <t>COPA</t>
  </si>
  <si>
    <t>Q8N157</t>
  </si>
  <si>
    <t>AHI1</t>
  </si>
  <si>
    <t>O75529</t>
  </si>
  <si>
    <t>B1ANS9</t>
  </si>
  <si>
    <t>WDR64</t>
  </si>
  <si>
    <t>Q7Z4S6</t>
  </si>
  <si>
    <t>O75717</t>
  </si>
  <si>
    <t>Q5VW00</t>
  </si>
  <si>
    <t>Q8N9V3</t>
  </si>
  <si>
    <t>Q8WUA4</t>
  </si>
  <si>
    <t>Q9UG01-3</t>
  </si>
  <si>
    <t>Q9H6Y2</t>
  </si>
  <si>
    <t>WDR55</t>
  </si>
  <si>
    <t>Q9Y2I8</t>
  </si>
  <si>
    <t>Q13033</t>
  </si>
  <si>
    <t>Q99570</t>
  </si>
  <si>
    <t>Q6ZMW3</t>
  </si>
  <si>
    <t>Q6ZMY6</t>
  </si>
  <si>
    <t>A4D1P6</t>
  </si>
  <si>
    <t>Q8N1V2</t>
  </si>
  <si>
    <t>Q9UNX4</t>
  </si>
  <si>
    <t>WDR3</t>
  </si>
  <si>
    <t>Q9H977</t>
  </si>
  <si>
    <t>WDR54</t>
  </si>
  <si>
    <t>Q6QEF8-5</t>
  </si>
  <si>
    <t>Q92828</t>
  </si>
  <si>
    <t>Q9BR76</t>
  </si>
  <si>
    <t>CORO1B</t>
  </si>
  <si>
    <t>Q9NXC5</t>
  </si>
  <si>
    <t>MIOS</t>
  </si>
  <si>
    <t>Q9Y2T4-2</t>
  </si>
  <si>
    <t>PPP2R2C</t>
  </si>
  <si>
    <t>O00423-3</t>
  </si>
  <si>
    <t>P35606</t>
  </si>
  <si>
    <t>COPB2</t>
  </si>
  <si>
    <t>Q8N0X2</t>
  </si>
  <si>
    <t>P57081</t>
  </si>
  <si>
    <t>WDR4</t>
  </si>
  <si>
    <t>Q9BYB4</t>
  </si>
  <si>
    <t>Q9P2H3</t>
  </si>
  <si>
    <t>Q86W42</t>
  </si>
  <si>
    <t>Q6ZS81</t>
  </si>
  <si>
    <t>O14576</t>
  </si>
  <si>
    <t>A6NE52</t>
  </si>
  <si>
    <t>Q9Y484-2</t>
  </si>
  <si>
    <t>Q9C0J8</t>
  </si>
  <si>
    <t>Q5T5C0</t>
  </si>
  <si>
    <t>Q8NAA4</t>
  </si>
  <si>
    <t>Q8NA75</t>
  </si>
  <si>
    <t>O00628</t>
  </si>
  <si>
    <t>Q15334</t>
  </si>
  <si>
    <t>P63151-2</t>
  </si>
  <si>
    <t>PPP2R2A</t>
  </si>
  <si>
    <t>Q8IWA0</t>
  </si>
  <si>
    <t>Q13112</t>
  </si>
  <si>
    <t>Q8N136</t>
  </si>
  <si>
    <t>Q8IV35</t>
  </si>
  <si>
    <t>WDR49</t>
  </si>
  <si>
    <t>Q8N122</t>
  </si>
  <si>
    <t>Q9Y4P3</t>
  </si>
  <si>
    <t>A0A0A0MR05</t>
  </si>
  <si>
    <t>MLST8</t>
  </si>
  <si>
    <t>Q96P53</t>
  </si>
  <si>
    <t>Q9HAD4</t>
  </si>
  <si>
    <t>Q8NBT0</t>
  </si>
  <si>
    <t>Q9HBG6-5</t>
  </si>
  <si>
    <t>Q8IZQ1</t>
  </si>
  <si>
    <t>Q96MT7</t>
  </si>
  <si>
    <t>Q96MX6</t>
  </si>
  <si>
    <t>WDR92</t>
  </si>
  <si>
    <t>Q8IWG1</t>
  </si>
  <si>
    <t>WDR63</t>
  </si>
  <si>
    <t>Q9UFC0</t>
  </si>
  <si>
    <t>Q8TBC3</t>
  </si>
  <si>
    <t>Q15269</t>
  </si>
  <si>
    <t>Q8TBY9</t>
  </si>
  <si>
    <t>Q9Y4P8</t>
  </si>
  <si>
    <t>Q96DN5</t>
  </si>
  <si>
    <t>Q8TEQ6</t>
  </si>
  <si>
    <t>GEMIN5</t>
  </si>
  <si>
    <t>Q8IZU2</t>
  </si>
  <si>
    <t>WDR17</t>
  </si>
  <si>
    <t>Q9BTV6</t>
  </si>
  <si>
    <t>Q9Y2K9</t>
  </si>
  <si>
    <t>Q9P2S5</t>
  </si>
  <si>
    <t>Q09019</t>
  </si>
  <si>
    <t>Q12770</t>
  </si>
  <si>
    <t>H3BLT2</t>
  </si>
  <si>
    <t>WDFY4</t>
  </si>
  <si>
    <t>Q9NW82</t>
  </si>
  <si>
    <t>WDR70</t>
  </si>
  <si>
    <t>Q96J01</t>
  </si>
  <si>
    <t>THOC3</t>
  </si>
  <si>
    <t>O43815</t>
  </si>
  <si>
    <t>STRN</t>
  </si>
  <si>
    <t>Q9H2Y7</t>
  </si>
  <si>
    <t>Q9BZH6</t>
  </si>
  <si>
    <t>P54198</t>
  </si>
  <si>
    <t>Q92747</t>
  </si>
  <si>
    <t>Q99973</t>
  </si>
  <si>
    <t>O14775</t>
  </si>
  <si>
    <t>GNB5</t>
  </si>
  <si>
    <t>Q96BP3</t>
  </si>
  <si>
    <t>Q9HCU5</t>
  </si>
  <si>
    <t>Q9Y597</t>
  </si>
  <si>
    <t>KCTD3</t>
  </si>
  <si>
    <t>Q9Y4E6</t>
  </si>
  <si>
    <t>Q5JSH3</t>
  </si>
  <si>
    <t>WDR44</t>
  </si>
  <si>
    <t>O15143</t>
  </si>
  <si>
    <t>Q96S15</t>
  </si>
  <si>
    <t>Q9H808</t>
  </si>
  <si>
    <t>TLE6</t>
  </si>
  <si>
    <t>Q9BQA1</t>
  </si>
  <si>
    <t>Q8IWB7</t>
  </si>
  <si>
    <t>O43818</t>
  </si>
  <si>
    <t>Q9HAV0</t>
  </si>
  <si>
    <t>GNB4</t>
  </si>
  <si>
    <t>P16520</t>
  </si>
  <si>
    <t>GNB3</t>
  </si>
  <si>
    <t>Q9Y5J1</t>
  </si>
  <si>
    <t>P31146</t>
  </si>
  <si>
    <t>Q9Y3F4-2</t>
  </si>
  <si>
    <t>Q96Q27</t>
  </si>
  <si>
    <t>ASB2</t>
  </si>
  <si>
    <t>Q15345</t>
  </si>
  <si>
    <t>O14512</t>
  </si>
  <si>
    <t>Q99619</t>
  </si>
  <si>
    <t>Q8WXH4</t>
  </si>
  <si>
    <t>ASB11</t>
  </si>
  <si>
    <t>Q8WXK1</t>
  </si>
  <si>
    <t>ASB15</t>
  </si>
  <si>
    <t>Q9Y575</t>
  </si>
  <si>
    <t>P82094</t>
  </si>
  <si>
    <t>O14544</t>
  </si>
  <si>
    <t>Q8WXH5</t>
  </si>
  <si>
    <t>SOCS4</t>
  </si>
  <si>
    <t>Q96DX5</t>
  </si>
  <si>
    <t>ASB9</t>
  </si>
  <si>
    <t>Q9BR09</t>
  </si>
  <si>
    <t>Q8WXK4</t>
  </si>
  <si>
    <t>ASB12</t>
  </si>
  <si>
    <t>Q9NSE2</t>
  </si>
  <si>
    <t>O14508</t>
  </si>
  <si>
    <t>Q9H672</t>
  </si>
  <si>
    <t>ASB7</t>
  </si>
  <si>
    <t>O15524</t>
  </si>
  <si>
    <t>O14543</t>
  </si>
  <si>
    <t>Q96BD6</t>
  </si>
  <si>
    <t>Q9Y574</t>
  </si>
  <si>
    <t>ASB4</t>
  </si>
  <si>
    <t>Q9H765</t>
  </si>
  <si>
    <t>Q96A44</t>
  </si>
  <si>
    <t>Q9UK73</t>
  </si>
  <si>
    <t>O75159</t>
  </si>
  <si>
    <t>Q96L50</t>
  </si>
  <si>
    <t>Q96G25</t>
  </si>
  <si>
    <t>MED8</t>
  </si>
  <si>
    <t>Q9NWX5</t>
  </si>
  <si>
    <t>ASB6</t>
  </si>
  <si>
    <t>Q9Y576</t>
  </si>
  <si>
    <t>P40337</t>
  </si>
  <si>
    <t>VHL</t>
  </si>
  <si>
    <t>Q96S21</t>
  </si>
  <si>
    <t>Q12829</t>
  </si>
  <si>
    <t>Q14241</t>
  </si>
  <si>
    <t>A6NK59</t>
  </si>
  <si>
    <t>ASB14</t>
  </si>
  <si>
    <t>Q8WXH6</t>
  </si>
  <si>
    <t>RAB40A</t>
  </si>
  <si>
    <t>P0C0E4</t>
  </si>
  <si>
    <t>Q8NI29</t>
  </si>
  <si>
    <t>Q96EF6</t>
  </si>
  <si>
    <t>Q13309</t>
  </si>
  <si>
    <t>Q9UF56</t>
  </si>
  <si>
    <t>Q99618</t>
  </si>
  <si>
    <t>Q969P5</t>
  </si>
  <si>
    <t>FBXO32</t>
  </si>
  <si>
    <t>Q9NRD0</t>
  </si>
  <si>
    <t>Q9UJT9</t>
  </si>
  <si>
    <t>Q9UKC9</t>
  </si>
  <si>
    <t>Q9UK96</t>
  </si>
  <si>
    <t>Q8NCQ5</t>
  </si>
  <si>
    <t>Q86XK2</t>
  </si>
  <si>
    <t>P41002</t>
  </si>
  <si>
    <t>Q6PCT2</t>
  </si>
  <si>
    <t>Q8NFZ0</t>
  </si>
  <si>
    <t>Q8NHM5</t>
  </si>
  <si>
    <t>Q9NRD1</t>
  </si>
  <si>
    <t>Q6P3S6</t>
  </si>
  <si>
    <t>Q9UKA2</t>
  </si>
  <si>
    <t>Q9NVF7</t>
  </si>
  <si>
    <t>Q86WB0</t>
  </si>
  <si>
    <t>Q9UKT7</t>
  </si>
  <si>
    <t>Q9UK22</t>
  </si>
  <si>
    <t>Q8TCJ0</t>
  </si>
  <si>
    <t>Q9UKA1</t>
  </si>
  <si>
    <t>Q8N1E6</t>
  </si>
  <si>
    <t>Q9UH90</t>
  </si>
  <si>
    <t>Q8N531</t>
  </si>
  <si>
    <t>Q5XUX0</t>
  </si>
  <si>
    <t>P0C2W1</t>
  </si>
  <si>
    <t>Q8NEZ5</t>
  </si>
  <si>
    <t>Q7Z6M2</t>
  </si>
  <si>
    <t>Q9UKT5</t>
  </si>
  <si>
    <t>Q9Y3I1</t>
  </si>
  <si>
    <t>Q9UK99</t>
  </si>
  <si>
    <t>Q96IG2</t>
  </si>
  <si>
    <t>Q9H4M3</t>
  </si>
  <si>
    <t>Q9NXK8</t>
  </si>
  <si>
    <t>Q9UK97</t>
  </si>
  <si>
    <t>Q8TB52</t>
  </si>
  <si>
    <t>Q9H469</t>
  </si>
  <si>
    <t>Q9UKT6</t>
  </si>
  <si>
    <t>Q8N4C9-2</t>
  </si>
  <si>
    <t>C17orf78</t>
  </si>
  <si>
    <t>Q12789-3</t>
  </si>
  <si>
    <t>GTF3C1</t>
  </si>
  <si>
    <t>E5RIE9</t>
  </si>
  <si>
    <t>FBXL8</t>
  </si>
  <si>
    <t>D6RE00</t>
  </si>
  <si>
    <t>FAM53C</t>
  </si>
  <si>
    <t>K7ESL0</t>
  </si>
  <si>
    <t>SRM</t>
  </si>
  <si>
    <t>Q5FWF7</t>
  </si>
  <si>
    <t>Q8IXX5</t>
  </si>
  <si>
    <t>B9ZVV8</t>
  </si>
  <si>
    <t>SETMAR</t>
  </si>
  <si>
    <t>O00421-2</t>
  </si>
  <si>
    <t>Q6PH85</t>
  </si>
  <si>
    <t>Q8IWE4</t>
  </si>
  <si>
    <t>Q96GG9</t>
  </si>
  <si>
    <t>Q9BTE7</t>
  </si>
  <si>
    <t>DCUN1D5</t>
  </si>
  <si>
    <t>P09936</t>
  </si>
  <si>
    <t>UCHL1</t>
  </si>
  <si>
    <t>Q86UW7</t>
  </si>
  <si>
    <t>Q9P0J7</t>
  </si>
  <si>
    <t>Q92793</t>
  </si>
  <si>
    <t>P35637</t>
  </si>
  <si>
    <t>O14965</t>
  </si>
  <si>
    <t>Q9Y3V2</t>
  </si>
  <si>
    <t>O94874</t>
  </si>
  <si>
    <t>Q9UDY8</t>
  </si>
  <si>
    <t>P56524</t>
  </si>
  <si>
    <t>Q96JP5</t>
  </si>
  <si>
    <t>O43290</t>
  </si>
  <si>
    <t>SART1</t>
  </si>
  <si>
    <t>Q96JY6</t>
  </si>
  <si>
    <t>Q66K89</t>
  </si>
  <si>
    <t>P52823</t>
  </si>
  <si>
    <t>P49792</t>
  </si>
  <si>
    <t>O00257</t>
  </si>
  <si>
    <t>CBX4</t>
  </si>
  <si>
    <t>Q92831</t>
  </si>
  <si>
    <t>Q09472</t>
  </si>
  <si>
    <t>Q9H1B7</t>
  </si>
  <si>
    <t>Q96SW2</t>
  </si>
  <si>
    <t>Q96D21</t>
  </si>
  <si>
    <t>P37198</t>
  </si>
  <si>
    <t>NUP62</t>
  </si>
  <si>
    <t>Q92900-2</t>
  </si>
  <si>
    <t>Q9UMN6</t>
  </si>
  <si>
    <t>Q13233</t>
  </si>
  <si>
    <t>Q9UNL4</t>
  </si>
  <si>
    <t>Q03164</t>
  </si>
  <si>
    <t>Q9UK53</t>
  </si>
  <si>
    <t>ING1</t>
  </si>
  <si>
    <t>O43918</t>
  </si>
  <si>
    <t>A0A0U1RRH6</t>
  </si>
  <si>
    <t>PHF14</t>
  </si>
  <si>
    <t>Q92784</t>
  </si>
  <si>
    <t>A0A0C4DGG9</t>
  </si>
  <si>
    <t>CHD4</t>
  </si>
  <si>
    <t>Q9BY66-3</t>
  </si>
  <si>
    <t>Q9Y2K7</t>
  </si>
  <si>
    <t>Q6IE81</t>
  </si>
  <si>
    <t>O96028</t>
  </si>
  <si>
    <t>Q96L73</t>
  </si>
  <si>
    <t>O43189</t>
  </si>
  <si>
    <t>Q96BD5</t>
  </si>
  <si>
    <t>B5MCJ9</t>
  </si>
  <si>
    <t>TRIM66</t>
  </si>
  <si>
    <t>P29375</t>
  </si>
  <si>
    <t>Q6ZMT4</t>
  </si>
  <si>
    <t>Q9BTC0</t>
  </si>
  <si>
    <t>Q96CB8</t>
  </si>
  <si>
    <t>Q9NRL2</t>
  </si>
  <si>
    <t>Q12873-3</t>
  </si>
  <si>
    <t>CHD3</t>
  </si>
  <si>
    <t>P41229</t>
  </si>
  <si>
    <t>E9PQZ5</t>
  </si>
  <si>
    <t>PHF1</t>
  </si>
  <si>
    <t>Q9Y483</t>
  </si>
  <si>
    <t>Q9UGL1-2</t>
  </si>
  <si>
    <t>O75151</t>
  </si>
  <si>
    <t>Q9UPP1</t>
  </si>
  <si>
    <t>Q92782-2</t>
  </si>
  <si>
    <t>Q5VWG9</t>
  </si>
  <si>
    <t>TAF3</t>
  </si>
  <si>
    <t>Q9UIG0</t>
  </si>
  <si>
    <t>Q8WUB8</t>
  </si>
  <si>
    <t>Q12830</t>
  </si>
  <si>
    <t>Q9BZ95</t>
  </si>
  <si>
    <t>Q9NXR8</t>
  </si>
  <si>
    <t>Q8WYH8</t>
  </si>
  <si>
    <t>ING5</t>
  </si>
  <si>
    <t>Q9H160</t>
  </si>
  <si>
    <t>O14686</t>
  </si>
  <si>
    <t>Q92794</t>
  </si>
  <si>
    <t>Q8TDI0</t>
  </si>
  <si>
    <t>Q8NEZ4</t>
  </si>
  <si>
    <t>J3KMZ8</t>
  </si>
  <si>
    <t>DPF2</t>
  </si>
  <si>
    <t>Q9Y314</t>
  </si>
  <si>
    <t>O95155</t>
  </si>
  <si>
    <t>O43734</t>
  </si>
  <si>
    <t>Q13356</t>
  </si>
  <si>
    <t>PPIL2</t>
  </si>
  <si>
    <t>Q14139</t>
  </si>
  <si>
    <t>Q9UNE7</t>
  </si>
  <si>
    <t>Q2KHN1</t>
  </si>
  <si>
    <t>RNF151</t>
  </si>
  <si>
    <t>G5E9Y7</t>
  </si>
  <si>
    <t>Q6ZMN7</t>
  </si>
  <si>
    <t>Q1L5Z9</t>
  </si>
  <si>
    <t>Q5T2S8</t>
  </si>
  <si>
    <t>ARMC4</t>
  </si>
  <si>
    <t>Q9BYZ6</t>
  </si>
  <si>
    <t>Q8NC69</t>
  </si>
  <si>
    <t>KCTD6</t>
  </si>
  <si>
    <t>O94955</t>
  </si>
  <si>
    <t>Q99592</t>
  </si>
  <si>
    <t>Q4G0X4</t>
  </si>
  <si>
    <t>KCTD21</t>
  </si>
  <si>
    <t>O94844</t>
  </si>
  <si>
    <t>Q693B1</t>
  </si>
  <si>
    <t>Q8WZ19</t>
  </si>
  <si>
    <t>Q9NXV2</t>
  </si>
  <si>
    <t>KCTD5</t>
  </si>
  <si>
    <t>Q8IY92</t>
  </si>
  <si>
    <t>Q8N143</t>
  </si>
  <si>
    <t>Q96RE7</t>
  </si>
  <si>
    <t>Q969K4</t>
  </si>
  <si>
    <t>Q13829</t>
  </si>
  <si>
    <t>A0A1B0GUB7</t>
  </si>
  <si>
    <t>KLHL33</t>
  </si>
  <si>
    <t>A0A1B0GUL6</t>
  </si>
  <si>
    <t>BTBD8</t>
  </si>
  <si>
    <t>Q9P2D0</t>
  </si>
  <si>
    <t>Q9P203</t>
  </si>
  <si>
    <t>Q8NAP8</t>
  </si>
  <si>
    <t>ZBTB8B</t>
  </si>
  <si>
    <t>P24278</t>
  </si>
  <si>
    <t>Q8N4N3</t>
  </si>
  <si>
    <t>B2RXF5</t>
  </si>
  <si>
    <t>ZBTB42</t>
  </si>
  <si>
    <t>Q9Y2K1</t>
  </si>
  <si>
    <t>Q6PF15</t>
  </si>
  <si>
    <t>KLHL35</t>
  </si>
  <si>
    <t>A1YPR0</t>
  </si>
  <si>
    <t>A0A075B6T4</t>
  </si>
  <si>
    <t>KBTBD4</t>
  </si>
  <si>
    <t>H0YEM9</t>
  </si>
  <si>
    <t>ZBTB44</t>
  </si>
  <si>
    <t>Q8NAB2</t>
  </si>
  <si>
    <t>Q8NAP3</t>
  </si>
  <si>
    <t>ZBTB38</t>
  </si>
  <si>
    <t>P52739</t>
  </si>
  <si>
    <t>ZNF131</t>
  </si>
  <si>
    <t>Q96CT2</t>
  </si>
  <si>
    <t>Q8NAP8-2</t>
  </si>
  <si>
    <t>Q9HC78</t>
  </si>
  <si>
    <t>C9JJ37</t>
  </si>
  <si>
    <t>BTBD19</t>
  </si>
  <si>
    <t>B2RXH4</t>
  </si>
  <si>
    <t>BTBD18</t>
  </si>
  <si>
    <t>Q8N961</t>
  </si>
  <si>
    <t>ABTB2</t>
  </si>
  <si>
    <t>O15209</t>
  </si>
  <si>
    <t>B4DWG0</t>
  </si>
  <si>
    <t>RCBTB2</t>
  </si>
  <si>
    <t>Q96DT7</t>
  </si>
  <si>
    <t>O15156-2</t>
  </si>
  <si>
    <t>Q8NFY9</t>
  </si>
  <si>
    <t>Q0D2K2</t>
  </si>
  <si>
    <t>KLHL30</t>
  </si>
  <si>
    <t>Q96JB3</t>
  </si>
  <si>
    <t>Q9H511</t>
  </si>
  <si>
    <t>P41182</t>
  </si>
  <si>
    <t>Q9Y2F9</t>
  </si>
  <si>
    <t>Q3ZCT8</t>
  </si>
  <si>
    <t>Q8N5Z5</t>
  </si>
  <si>
    <t>KCTD17</t>
  </si>
  <si>
    <t>Q96C00</t>
  </si>
  <si>
    <t>ZBTB9</t>
  </si>
  <si>
    <t>Q9H5J0</t>
  </si>
  <si>
    <t>ZBTB3</t>
  </si>
  <si>
    <t>Q96KE9</t>
  </si>
  <si>
    <t>A2AB93</t>
  </si>
  <si>
    <t>ZBTB22</t>
  </si>
  <si>
    <t>Q9P1Z0</t>
  </si>
  <si>
    <t>Q8N239</t>
  </si>
  <si>
    <t>KLHL34</t>
  </si>
  <si>
    <t>P10074</t>
  </si>
  <si>
    <t>Q13105-2</t>
  </si>
  <si>
    <t>Q9NUA8</t>
  </si>
  <si>
    <t>Q15916</t>
  </si>
  <si>
    <t>Q96BR9</t>
  </si>
  <si>
    <t>O43298</t>
  </si>
  <si>
    <t>Q96BF6</t>
  </si>
  <si>
    <t>Q96NJ5</t>
  </si>
  <si>
    <t>Q5TC79</t>
  </si>
  <si>
    <t>ZBTB37</t>
  </si>
  <si>
    <t>Q9Y6Y0</t>
  </si>
  <si>
    <t>Q5SVQ8</t>
  </si>
  <si>
    <t>Q9P2G3</t>
  </si>
  <si>
    <t>O43829</t>
  </si>
  <si>
    <t>Q96K62</t>
  </si>
  <si>
    <t>Q9NPC7</t>
  </si>
  <si>
    <t>Q9H116</t>
  </si>
  <si>
    <t>Q6ZSB9</t>
  </si>
  <si>
    <t>Q05516</t>
  </si>
  <si>
    <t>Q13939</t>
  </si>
  <si>
    <t>CCIN</t>
  </si>
  <si>
    <t>Q96M94</t>
  </si>
  <si>
    <t>Q86T24</t>
  </si>
  <si>
    <t>Q8N680</t>
  </si>
  <si>
    <t>Q14526</t>
  </si>
  <si>
    <t>Q14681</t>
  </si>
  <si>
    <t>O95365</t>
  </si>
  <si>
    <t>A0A0C4DFQ2</t>
  </si>
  <si>
    <t>ZBTB34</t>
  </si>
  <si>
    <t>O95625</t>
  </si>
  <si>
    <t>ZBTB11</t>
  </si>
  <si>
    <t>Q9ULJ3</t>
  </si>
  <si>
    <t>O15062</t>
  </si>
  <si>
    <t>Q53HC5</t>
  </si>
  <si>
    <t>KLHL26</t>
  </si>
  <si>
    <t>O15060</t>
  </si>
  <si>
    <t>O14867</t>
  </si>
  <si>
    <t>BACH1</t>
  </si>
  <si>
    <t>A6QL63</t>
  </si>
  <si>
    <t>BTBD11</t>
  </si>
  <si>
    <t>Q9HBE1</t>
  </si>
  <si>
    <t>Q9H0C5</t>
  </si>
  <si>
    <t>Q9BYV9</t>
  </si>
  <si>
    <t>BACH2</t>
  </si>
  <si>
    <t>Q9BX70</t>
  </si>
  <si>
    <t>BTBD2</t>
  </si>
  <si>
    <t>Q86UZ6</t>
  </si>
  <si>
    <t>Q9UFB7</t>
  </si>
  <si>
    <t>O43167</t>
  </si>
  <si>
    <t>Q9H3F6</t>
  </si>
  <si>
    <t>Q7L273</t>
  </si>
  <si>
    <t>KCTD9</t>
  </si>
  <si>
    <t>Q8N653</t>
  </si>
  <si>
    <t>Q16531</t>
  </si>
  <si>
    <t>Q15369</t>
  </si>
  <si>
    <t>Q15370</t>
  </si>
  <si>
    <t>Q9NXF7</t>
  </si>
  <si>
    <t>Q5H9S7</t>
  </si>
  <si>
    <t>P27540</t>
  </si>
  <si>
    <t>Q6R327</t>
  </si>
  <si>
    <t>P17483</t>
  </si>
  <si>
    <t>Q66K64</t>
  </si>
  <si>
    <t>Q8TEL6</t>
  </si>
  <si>
    <t>P35869</t>
  </si>
  <si>
    <t>Q9H1Y0</t>
  </si>
  <si>
    <t>Q96JP0</t>
  </si>
  <si>
    <t>P63208</t>
  </si>
  <si>
    <t>O00303</t>
  </si>
  <si>
    <t>Q5VVJ2</t>
  </si>
  <si>
    <t>O00487</t>
  </si>
  <si>
    <t>Q96FJ0</t>
  </si>
  <si>
    <t>P46736</t>
  </si>
  <si>
    <t>Q92905</t>
  </si>
  <si>
    <t>O15372</t>
  </si>
  <si>
    <t>Q8N594</t>
  </si>
  <si>
    <t>MPND</t>
  </si>
  <si>
    <t>P51665</t>
  </si>
  <si>
    <t>E7EM64</t>
  </si>
  <si>
    <t>COPS6</t>
  </si>
  <si>
    <t>Q8N5J2</t>
  </si>
  <si>
    <t>Q8NBR6</t>
  </si>
  <si>
    <t>Q9H8M7</t>
  </si>
  <si>
    <t>Q4G0A6</t>
  </si>
  <si>
    <t>Q5D1E8</t>
  </si>
  <si>
    <t>Q9H5J8</t>
  </si>
  <si>
    <t>Q96DX7</t>
  </si>
  <si>
    <t>Q92890</t>
  </si>
  <si>
    <t>UFD1L</t>
  </si>
  <si>
    <t>Q9NR21</t>
  </si>
  <si>
    <t>Q96LD8</t>
  </si>
  <si>
    <t>Q9P0U3</t>
  </si>
  <si>
    <t>SENP1</t>
  </si>
  <si>
    <t>Q9GZR1</t>
  </si>
  <si>
    <t>Q9BQF6</t>
  </si>
  <si>
    <t>Q6NVU6</t>
  </si>
  <si>
    <t>UFSP1</t>
  </si>
  <si>
    <t>Q96HI0</t>
  </si>
  <si>
    <t>Q9H4L4</t>
  </si>
  <si>
    <t>Q9HC62</t>
  </si>
  <si>
    <t>Q9NUQ7</t>
  </si>
  <si>
    <t>A0A087X0R7</t>
  </si>
  <si>
    <t>SENP3-EIF4A1</t>
  </si>
  <si>
    <t>Q8TAC2</t>
  </si>
  <si>
    <t>P54252</t>
  </si>
  <si>
    <t>Q9H3M9</t>
  </si>
  <si>
    <t>Q15040</t>
  </si>
  <si>
    <t>Q96DC9</t>
  </si>
  <si>
    <t>Q6GQQ9</t>
  </si>
  <si>
    <t>Q96FW1</t>
  </si>
  <si>
    <t>Q5VV17</t>
  </si>
  <si>
    <t>Q5T2D3</t>
  </si>
  <si>
    <t>Q5VVQ6</t>
  </si>
  <si>
    <t>Q9UGI0</t>
  </si>
  <si>
    <t>Q96JH7</t>
  </si>
  <si>
    <t>Q8TE49</t>
  </si>
  <si>
    <t>Q8N6M0</t>
  </si>
  <si>
    <t>Q96G74</t>
  </si>
  <si>
    <t>OTUD5</t>
  </si>
  <si>
    <t>Q01804</t>
  </si>
  <si>
    <t>Q7L8S5</t>
  </si>
  <si>
    <t>Q92560</t>
  </si>
  <si>
    <t>P15374</t>
  </si>
  <si>
    <t>UCHL3</t>
  </si>
  <si>
    <t>Q9Y5K5</t>
  </si>
  <si>
    <t>A6NNY8</t>
  </si>
  <si>
    <t>Q9P275</t>
  </si>
  <si>
    <t>P35125</t>
  </si>
  <si>
    <t>Q9P2H5</t>
  </si>
  <si>
    <t>A8MUK1</t>
  </si>
  <si>
    <t>USP17L5</t>
  </si>
  <si>
    <t>Q70EK9</t>
  </si>
  <si>
    <t>USP51</t>
  </si>
  <si>
    <t>Q70EL2</t>
  </si>
  <si>
    <t>USP45</t>
  </si>
  <si>
    <t>Q9NVE5</t>
  </si>
  <si>
    <t>USP40</t>
  </si>
  <si>
    <t>P62068</t>
  </si>
  <si>
    <t>USP46</t>
  </si>
  <si>
    <t>Q53GS9</t>
  </si>
  <si>
    <t>Q9Y5T5</t>
  </si>
  <si>
    <t>Q96K76</t>
  </si>
  <si>
    <t>USP47</t>
  </si>
  <si>
    <t>O94966</t>
  </si>
  <si>
    <t>Q70CQ2</t>
  </si>
  <si>
    <t>Q70CQ1</t>
  </si>
  <si>
    <t>USP49</t>
  </si>
  <si>
    <t>Q9Y6I4</t>
  </si>
  <si>
    <t>USP3</t>
  </si>
  <si>
    <t>Q9Y2K6</t>
  </si>
  <si>
    <t>Q9BXU7</t>
  </si>
  <si>
    <t>USP26</t>
  </si>
  <si>
    <t>Q8TEY7</t>
  </si>
  <si>
    <t>Q93009</t>
  </si>
  <si>
    <t>O94782</t>
  </si>
  <si>
    <t>USP1</t>
  </si>
  <si>
    <t>Q70EL1</t>
  </si>
  <si>
    <t>O00507</t>
  </si>
  <si>
    <t>Q6R6M4</t>
  </si>
  <si>
    <t>Q93008</t>
  </si>
  <si>
    <t>Q9NQC7</t>
  </si>
  <si>
    <t>Q86UV5</t>
  </si>
  <si>
    <t>P40818</t>
  </si>
  <si>
    <t>Q8NB14</t>
  </si>
  <si>
    <t>Q9H9J4</t>
  </si>
  <si>
    <t>USP42</t>
  </si>
  <si>
    <t>Q8NFA0</t>
  </si>
  <si>
    <t>USP32</t>
  </si>
  <si>
    <t>Q9UPU5</t>
  </si>
  <si>
    <t>Q9UK80</t>
  </si>
  <si>
    <t>Q9UHP3</t>
  </si>
  <si>
    <t>USP25</t>
  </si>
  <si>
    <t>Q70EL4</t>
  </si>
  <si>
    <t>USP43</t>
  </si>
  <si>
    <t>O75317</t>
  </si>
  <si>
    <t>Q9Y4E8</t>
  </si>
  <si>
    <t>Q70EK8</t>
  </si>
  <si>
    <t>Q13107</t>
  </si>
  <si>
    <t>Q92995</t>
  </si>
  <si>
    <t>P54578</t>
  </si>
  <si>
    <t>Q9UPT9</t>
  </si>
  <si>
    <t>O75604</t>
  </si>
  <si>
    <t>Q9H0E7</t>
  </si>
  <si>
    <t>USP44</t>
  </si>
  <si>
    <t>Q86T82</t>
  </si>
  <si>
    <t>Q70CQ3</t>
  </si>
  <si>
    <t>USP30</t>
  </si>
  <si>
    <t>Q5W0Q7</t>
  </si>
  <si>
    <t>Q9HBJ7</t>
  </si>
  <si>
    <t>USP29</t>
  </si>
  <si>
    <t>P45974</t>
  </si>
  <si>
    <t>Q14694</t>
  </si>
  <si>
    <t>P51784</t>
  </si>
  <si>
    <t>Q9UMW8</t>
  </si>
  <si>
    <t>Q96RU2</t>
  </si>
  <si>
    <t>Q0WX57</t>
  </si>
  <si>
    <t>A0A087WWE9</t>
  </si>
  <si>
    <t>USP17L22</t>
  </si>
  <si>
    <t>A0A087WUW7</t>
  </si>
  <si>
    <t>USP17L15</t>
  </si>
  <si>
    <t>D6R901</t>
  </si>
  <si>
    <t>USP17L21</t>
  </si>
  <si>
    <t>A0A087WTC1</t>
  </si>
  <si>
    <t>USP17L18</t>
  </si>
  <si>
    <t>A0A087X0L6</t>
  </si>
  <si>
    <t>USP50</t>
  </si>
  <si>
    <t>A0A087WY87</t>
  </si>
  <si>
    <t>USP17L13</t>
  </si>
  <si>
    <t>A0A087WYD9</t>
  </si>
  <si>
    <t>USP17L19</t>
  </si>
  <si>
    <t>A0A087WVW9</t>
  </si>
  <si>
    <t>USP17L17</t>
  </si>
  <si>
    <t>A0A087WTA0</t>
  </si>
  <si>
    <t>USP17L11</t>
  </si>
  <si>
    <t>A0A087WTF5</t>
  </si>
  <si>
    <t>USP17L20</t>
  </si>
  <si>
    <t>Q504Q3</t>
  </si>
  <si>
    <t>A6NCW0</t>
  </si>
  <si>
    <t>P0C7H9</t>
  </si>
  <si>
    <t>USP17L7</t>
  </si>
  <si>
    <t>Q7RTZ2</t>
  </si>
  <si>
    <t>P0C7I0</t>
  </si>
  <si>
    <t>USP17L8</t>
  </si>
  <si>
    <t>A6NCW7</t>
  </si>
  <si>
    <t>USP17L4</t>
  </si>
  <si>
    <t>D6RBM5</t>
  </si>
  <si>
    <t>USP17L23</t>
  </si>
  <si>
    <t>Q3LFD5</t>
  </si>
  <si>
    <t>USP41</t>
  </si>
  <si>
    <t>I3L0E4</t>
  </si>
  <si>
    <t>USP17L10</t>
  </si>
  <si>
    <t>C9JPN9</t>
  </si>
  <si>
    <t>USP17L12</t>
  </si>
  <si>
    <t>Q70CQ4</t>
  </si>
  <si>
    <t>Q9NYJ8</t>
  </si>
  <si>
    <t>Q9BXW9</t>
  </si>
  <si>
    <t>Q8N5C8</t>
  </si>
  <si>
    <t>Q9Y679</t>
  </si>
  <si>
    <t>AUP1</t>
  </si>
  <si>
    <t>Q9H467</t>
  </si>
  <si>
    <t>P49810</t>
  </si>
  <si>
    <t>Q03468</t>
  </si>
  <si>
    <t>P49768</t>
  </si>
  <si>
    <t>Q9H0E2</t>
  </si>
  <si>
    <t>TOLLIP</t>
  </si>
  <si>
    <t>Q86UW6</t>
  </si>
  <si>
    <t>Q9NWM3</t>
  </si>
  <si>
    <t>CUEDC1</t>
  </si>
  <si>
    <t>Q9H4L7-2</t>
  </si>
  <si>
    <t>O75674</t>
  </si>
  <si>
    <t>Q9NZ52</t>
  </si>
  <si>
    <t>O60784</t>
  </si>
  <si>
    <t>TOM1</t>
  </si>
  <si>
    <t>Q9UJY5</t>
  </si>
  <si>
    <t>GGA1</t>
  </si>
  <si>
    <t>Q9UJY4</t>
  </si>
  <si>
    <t>Q6ZVM7</t>
  </si>
  <si>
    <t>TOM1L2</t>
  </si>
  <si>
    <t>Q9Y6K9</t>
  </si>
  <si>
    <t>P54725</t>
  </si>
  <si>
    <t>Q9Y5A7</t>
  </si>
  <si>
    <t>Q96S82</t>
  </si>
  <si>
    <t>O95835</t>
  </si>
  <si>
    <t>Q9H7E2</t>
  </si>
  <si>
    <t>TDRD3</t>
  </si>
  <si>
    <t>Q8IWQ3</t>
  </si>
  <si>
    <t>P27448</t>
  </si>
  <si>
    <t>Q8NBM4</t>
  </si>
  <si>
    <t>Q7KZI7</t>
  </si>
  <si>
    <t>Q9UNN5</t>
  </si>
  <si>
    <t>Q13501</t>
  </si>
  <si>
    <t>Q9NRM7</t>
  </si>
  <si>
    <t>Q5T6F2</t>
  </si>
  <si>
    <t>Q9UMX0</t>
  </si>
  <si>
    <t>Q9Y2K2</t>
  </si>
  <si>
    <t>Q9BSL1</t>
  </si>
  <si>
    <t>Q9NRR5</t>
  </si>
  <si>
    <t>Q9P0L2</t>
  </si>
  <si>
    <t>Q14157</t>
  </si>
  <si>
    <t>P54727</t>
  </si>
  <si>
    <t>Q14596</t>
  </si>
  <si>
    <t>Q9UHD9</t>
  </si>
  <si>
    <t>Q07912</t>
  </si>
  <si>
    <t>P57075</t>
  </si>
  <si>
    <t>Q8NFZ5</t>
  </si>
  <si>
    <t>Q15025</t>
  </si>
  <si>
    <t>Q9H347</t>
  </si>
  <si>
    <t>UBQLN3</t>
  </si>
  <si>
    <t>Q04323</t>
  </si>
  <si>
    <t>Q9NZ09</t>
  </si>
  <si>
    <t>O94888</t>
  </si>
  <si>
    <t>Q8TF42</t>
  </si>
  <si>
    <t>P57059</t>
  </si>
  <si>
    <t>Q96CV9</t>
  </si>
  <si>
    <t>Q96L34</t>
  </si>
  <si>
    <t>Q96CS3</t>
  </si>
  <si>
    <t>Q9UNZ2</t>
  </si>
  <si>
    <t>Q9Y3P4</t>
  </si>
  <si>
    <t>Q96KP6</t>
  </si>
  <si>
    <t>Q9HCJ0</t>
  </si>
  <si>
    <t>Q9UBU9</t>
  </si>
  <si>
    <t>Q9H2U1</t>
  </si>
  <si>
    <t>E9PAV3</t>
  </si>
  <si>
    <t>NACA</t>
  </si>
  <si>
    <t>Q13131</t>
  </si>
  <si>
    <t>Q9H6K1</t>
  </si>
  <si>
    <t>C6orf106</t>
  </si>
  <si>
    <t>P54646</t>
  </si>
  <si>
    <t>O75061-2</t>
  </si>
  <si>
    <t>Q5JQS5</t>
  </si>
  <si>
    <t>OR2B11</t>
  </si>
  <si>
    <t>Q9UBZ9</t>
  </si>
  <si>
    <t>Q9UNA4</t>
  </si>
  <si>
    <t>P03372</t>
  </si>
  <si>
    <t>O95630</t>
  </si>
  <si>
    <t>Q6P2Q9</t>
  </si>
  <si>
    <t>Q16186</t>
  </si>
  <si>
    <t>O76080</t>
  </si>
  <si>
    <t>Q6FIF0</t>
  </si>
  <si>
    <t>P42566</t>
  </si>
  <si>
    <t>P25686</t>
  </si>
  <si>
    <t>O14964</t>
  </si>
  <si>
    <t>Q6ZTN6</t>
  </si>
  <si>
    <t>ANKRD13D</t>
  </si>
  <si>
    <t>P67775</t>
  </si>
  <si>
    <t>PPP2CA</t>
  </si>
  <si>
    <t>Q9UBC2</t>
  </si>
  <si>
    <t>Q86YJ7</t>
  </si>
  <si>
    <t>ANKRD13B</t>
  </si>
  <si>
    <t>Q92783</t>
  </si>
  <si>
    <t>Q96RL1</t>
  </si>
  <si>
    <t>P55036</t>
  </si>
  <si>
    <t>O95208</t>
  </si>
  <si>
    <t>O75843</t>
  </si>
  <si>
    <t>AP1G2</t>
  </si>
  <si>
    <t>O15357</t>
  </si>
  <si>
    <t>Q9Y6I3</t>
  </si>
  <si>
    <t>EPN1</t>
  </si>
  <si>
    <t>Q9H201</t>
  </si>
  <si>
    <t>EPN3</t>
  </si>
  <si>
    <t>O75886</t>
  </si>
  <si>
    <t>Q8IZ07</t>
  </si>
  <si>
    <t>A2A3N6</t>
  </si>
  <si>
    <t>Q13571</t>
  </si>
  <si>
    <t>Q8WV99</t>
  </si>
  <si>
    <t>O95786</t>
  </si>
  <si>
    <t>DDX58</t>
  </si>
  <si>
    <t>Q9HC29</t>
  </si>
  <si>
    <t>Q9BYX4</t>
  </si>
  <si>
    <t>Q9Y239</t>
  </si>
  <si>
    <t>P30793</t>
  </si>
  <si>
    <t>Q8N0X7</t>
  </si>
  <si>
    <t>Q8WUN7</t>
  </si>
  <si>
    <t>Q99543</t>
  </si>
  <si>
    <t>Q16595</t>
  </si>
  <si>
    <t>P55072</t>
  </si>
  <si>
    <t>VCP</t>
  </si>
  <si>
    <t>O00560</t>
  </si>
  <si>
    <t>Q86VN1</t>
  </si>
  <si>
    <t>Q96B97</t>
  </si>
  <si>
    <t>Q9Y5K6</t>
  </si>
  <si>
    <t>CD2AP</t>
  </si>
  <si>
    <t>P49418</t>
  </si>
  <si>
    <t>P06239</t>
  </si>
  <si>
    <t>LCK</t>
  </si>
  <si>
    <t>O00499</t>
  </si>
  <si>
    <t>Q15080</t>
  </si>
  <si>
    <t>O43639</t>
  </si>
  <si>
    <t>A1Z199</t>
  </si>
  <si>
    <t>BCR/ABL fusion</t>
  </si>
  <si>
    <t>A0A0D9SGF6</t>
  </si>
  <si>
    <t>SPTAN1</t>
  </si>
  <si>
    <t>Q15080-3</t>
  </si>
  <si>
    <t>Q06187-2</t>
  </si>
  <si>
    <t>A6NNM3</t>
  </si>
  <si>
    <t>RIMBP3B</t>
  </si>
  <si>
    <t>Q9UFD9</t>
  </si>
  <si>
    <t>A0A087X1N7</t>
  </si>
  <si>
    <t>NEB</t>
  </si>
  <si>
    <t>A0A0G2JPW3</t>
  </si>
  <si>
    <t>NOSTRIN</t>
  </si>
  <si>
    <t>Q9BX66-12</t>
  </si>
  <si>
    <t>S4R347</t>
  </si>
  <si>
    <t>FNBP1L</t>
  </si>
  <si>
    <t>A0A0U1RQE4</t>
  </si>
  <si>
    <t>SH3D19</t>
  </si>
  <si>
    <t>P15498</t>
  </si>
  <si>
    <t>J3QRU1</t>
  </si>
  <si>
    <t>YES1</t>
  </si>
  <si>
    <t>P16885</t>
  </si>
  <si>
    <t>PLCG2</t>
  </si>
  <si>
    <t>O43586</t>
  </si>
  <si>
    <t>P80192-4</t>
  </si>
  <si>
    <t>Q9UKW4-4</t>
  </si>
  <si>
    <t>VAV3</t>
  </si>
  <si>
    <t>P07948</t>
  </si>
  <si>
    <t>Q9ULH1</t>
  </si>
  <si>
    <t>P42684</t>
  </si>
  <si>
    <t>Q8IVI9-4</t>
  </si>
  <si>
    <t>H7C3K8</t>
  </si>
  <si>
    <t>ARHGAP4</t>
  </si>
  <si>
    <t>A4FU49-6</t>
  </si>
  <si>
    <t>Q86WN1</t>
  </si>
  <si>
    <t>Q9NQ75-3</t>
  </si>
  <si>
    <t>A6NJZ7</t>
  </si>
  <si>
    <t>RIMBP3C</t>
  </si>
  <si>
    <t>P56945-6</t>
  </si>
  <si>
    <t>E9PG19</t>
  </si>
  <si>
    <t>FCHSD2</t>
  </si>
  <si>
    <t>Q96HL8</t>
  </si>
  <si>
    <t>SH3YL1</t>
  </si>
  <si>
    <t>P62993</t>
  </si>
  <si>
    <t>Q9Y5X1</t>
  </si>
  <si>
    <t>Q15811</t>
  </si>
  <si>
    <t>Q99962</t>
  </si>
  <si>
    <t>Q14511-2</t>
  </si>
  <si>
    <t>O76041</t>
  </si>
  <si>
    <t>Q8IZP0</t>
  </si>
  <si>
    <t>J3KPD6</t>
  </si>
  <si>
    <t>HCK</t>
  </si>
  <si>
    <t>Q14155</t>
  </si>
  <si>
    <t>P09769</t>
  </si>
  <si>
    <t>P12931-2</t>
  </si>
  <si>
    <t>P00519-2</t>
  </si>
  <si>
    <t>P52735</t>
  </si>
  <si>
    <t>VAV2</t>
  </si>
  <si>
    <t>Q5TCZ1</t>
  </si>
  <si>
    <t>P19878</t>
  </si>
  <si>
    <t>Q5TCX8</t>
  </si>
  <si>
    <t>Q8WUF5</t>
  </si>
  <si>
    <t>O94875-11</t>
  </si>
  <si>
    <t>Q9NZM3</t>
  </si>
  <si>
    <t>P06241</t>
  </si>
  <si>
    <t>FYN</t>
  </si>
  <si>
    <t>P46109</t>
  </si>
  <si>
    <t>CRKL</t>
  </si>
  <si>
    <t>Q92882</t>
  </si>
  <si>
    <t>OSTF1</t>
  </si>
  <si>
    <t>O75563</t>
  </si>
  <si>
    <t>Q8TC17</t>
  </si>
  <si>
    <t>GRAPL</t>
  </si>
  <si>
    <t>O75962</t>
  </si>
  <si>
    <t>TRIO</t>
  </si>
  <si>
    <t>O75791</t>
  </si>
  <si>
    <t>O95153</t>
  </si>
  <si>
    <t>Q13625-3</t>
  </si>
  <si>
    <t>O00160</t>
  </si>
  <si>
    <t>MYO1F</t>
  </si>
  <si>
    <t>Q86WV1</t>
  </si>
  <si>
    <t>A1A4S6</t>
  </si>
  <si>
    <t>A1IGU5</t>
  </si>
  <si>
    <t>ARHGEF37</t>
  </si>
  <si>
    <t>Q6ZMT1</t>
  </si>
  <si>
    <t>STAC2</t>
  </si>
  <si>
    <t>Q96MF2</t>
  </si>
  <si>
    <t>STAC3</t>
  </si>
  <si>
    <t>Q99963-3</t>
  </si>
  <si>
    <t>Q6XZF7</t>
  </si>
  <si>
    <t>Q14847</t>
  </si>
  <si>
    <t>O15259-4</t>
  </si>
  <si>
    <t>P14317</t>
  </si>
  <si>
    <t>A1X283</t>
  </si>
  <si>
    <t>Q16584</t>
  </si>
  <si>
    <t>Q14247</t>
  </si>
  <si>
    <t>P46108</t>
  </si>
  <si>
    <t>CRK</t>
  </si>
  <si>
    <t>Q9UKS6</t>
  </si>
  <si>
    <t>PACSIN3</t>
  </si>
  <si>
    <t>F8WAL6</t>
  </si>
  <si>
    <t>ABI2</t>
  </si>
  <si>
    <t>P14598</t>
  </si>
  <si>
    <t>P16333</t>
  </si>
  <si>
    <t>Q12965</t>
  </si>
  <si>
    <t>Q13588</t>
  </si>
  <si>
    <t>GRAP</t>
  </si>
  <si>
    <t>O43150</t>
  </si>
  <si>
    <t>Q9UNA1</t>
  </si>
  <si>
    <t>Q99469</t>
  </si>
  <si>
    <t>STAC</t>
  </si>
  <si>
    <t>Q99961</t>
  </si>
  <si>
    <t>Q9UNF0</t>
  </si>
  <si>
    <t>PACSIN2</t>
  </si>
  <si>
    <t>O15034</t>
  </si>
  <si>
    <t>P51451</t>
  </si>
  <si>
    <t>BLK</t>
  </si>
  <si>
    <t>Q02779</t>
  </si>
  <si>
    <t>Q15052</t>
  </si>
  <si>
    <t>Q9BY11</t>
  </si>
  <si>
    <t>P19174-2</t>
  </si>
  <si>
    <t>O60504</t>
  </si>
  <si>
    <t>Q9P2A4</t>
  </si>
  <si>
    <t>Q96KQ4</t>
  </si>
  <si>
    <t>Q8N488</t>
  </si>
  <si>
    <t>Q9H0F6</t>
  </si>
  <si>
    <t>Q8TAT6</t>
  </si>
  <si>
    <t>Q5FWF4</t>
  </si>
  <si>
    <t>ZRANB3</t>
  </si>
  <si>
    <t>P49790-3</t>
  </si>
  <si>
    <t>NUP153</t>
  </si>
  <si>
    <t>Q8IY57-5</t>
  </si>
  <si>
    <t>YAF2</t>
  </si>
  <si>
    <t>O75808</t>
  </si>
  <si>
    <t>Q9Y2M0</t>
  </si>
  <si>
    <t>Q86VP1</t>
  </si>
  <si>
    <t>Q96S55</t>
  </si>
  <si>
    <t>Q6NZ36</t>
  </si>
  <si>
    <t>Q9Y253</t>
  </si>
  <si>
    <t>Q9H040</t>
  </si>
  <si>
    <t>Q9UBT6</t>
  </si>
  <si>
    <t>Q14119</t>
  </si>
  <si>
    <t>Q9Y2M0-2</t>
  </si>
  <si>
    <t>Q9UBN7</t>
  </si>
  <si>
    <t>O94817</t>
  </si>
  <si>
    <t>P62979</t>
  </si>
  <si>
    <t>Q15843</t>
  </si>
  <si>
    <t>NEDD8</t>
  </si>
  <si>
    <t>P0CG48</t>
  </si>
  <si>
    <t>UBC</t>
  </si>
  <si>
    <t>P0CG47</t>
  </si>
  <si>
    <t>UBB</t>
  </si>
  <si>
    <t>Q504T8</t>
  </si>
  <si>
    <t>MIDN</t>
  </si>
  <si>
    <t>Q15011</t>
  </si>
  <si>
    <t>P61956</t>
  </si>
  <si>
    <t>P63165</t>
  </si>
  <si>
    <t>P05161</t>
  </si>
  <si>
    <t>O15205</t>
  </si>
  <si>
    <t>P11441</t>
  </si>
  <si>
    <t>Q99683</t>
  </si>
  <si>
    <t>P55854</t>
  </si>
  <si>
    <t>Q8WVY7</t>
  </si>
  <si>
    <t>UBLCP1</t>
  </si>
  <si>
    <t>Q15646</t>
  </si>
  <si>
    <t>P61960</t>
  </si>
  <si>
    <t>Q15459</t>
  </si>
  <si>
    <t>Q9BZL1</t>
  </si>
  <si>
    <t>UBL5</t>
  </si>
  <si>
    <t>Q71RG4</t>
  </si>
  <si>
    <t>E9PM49</t>
  </si>
  <si>
    <t>FAU</t>
  </si>
  <si>
    <t>Q5TDH0</t>
  </si>
  <si>
    <t>DDI2</t>
  </si>
  <si>
    <t>A0A1B0GVN0</t>
  </si>
  <si>
    <t>TINCR</t>
  </si>
  <si>
    <t>UBD</t>
  </si>
  <si>
    <t>Q01826-2</t>
  </si>
  <si>
    <t>SATB1</t>
  </si>
  <si>
    <t>Q9UPW6</t>
  </si>
  <si>
    <t>O14562</t>
  </si>
  <si>
    <t>A0A0G2JH67</t>
  </si>
  <si>
    <t>Q9BV90</t>
  </si>
  <si>
    <t>Q9NZJ4</t>
  </si>
  <si>
    <t>Q8IYU4</t>
  </si>
  <si>
    <t>UBQLNL</t>
  </si>
  <si>
    <t>Q9BTM9</t>
  </si>
  <si>
    <t>Q96CW9-2</t>
  </si>
  <si>
    <t>Q9HAC8</t>
  </si>
  <si>
    <t>UBTD1</t>
  </si>
  <si>
    <t>Q86XD8</t>
  </si>
  <si>
    <t>Q9UHD2</t>
  </si>
  <si>
    <t>Q8WTU0</t>
  </si>
  <si>
    <t>DDI1</t>
  </si>
  <si>
    <t>Q9BVT8</t>
  </si>
  <si>
    <t>Q99426</t>
  </si>
  <si>
    <t>Q9NZ01</t>
  </si>
  <si>
    <t>Q92734</t>
  </si>
  <si>
    <t>TFG</t>
  </si>
  <si>
    <t>Q9Y2U5</t>
  </si>
  <si>
    <t>Q9BYG5</t>
  </si>
  <si>
    <t>Q99759</t>
  </si>
  <si>
    <t>Q9BYG4</t>
  </si>
  <si>
    <t>P41743</t>
  </si>
  <si>
    <t>Q9NPB6</t>
  </si>
  <si>
    <t>Q13163</t>
  </si>
  <si>
    <t>A0A0A0MRY4</t>
  </si>
  <si>
    <t>RP11-307N16.6</t>
  </si>
  <si>
    <t>P68543</t>
  </si>
  <si>
    <t>Q5T124</t>
  </si>
  <si>
    <t>Q9BZV1</t>
  </si>
  <si>
    <t>Q92575</t>
  </si>
  <si>
    <t>O00124</t>
  </si>
  <si>
    <t>Q14CS0</t>
  </si>
  <si>
    <t>UBXN2B</t>
  </si>
  <si>
    <t>Q96LJ8</t>
  </si>
  <si>
    <t>Q9BZE9-2</t>
  </si>
  <si>
    <t>Q9H492</t>
  </si>
  <si>
    <t>MAP1LC3A</t>
  </si>
  <si>
    <t>Q9BXW4</t>
  </si>
  <si>
    <t>MAP1LC3C</t>
  </si>
  <si>
    <t>O95166</t>
  </si>
  <si>
    <t>Q9GZQ8</t>
  </si>
  <si>
    <t>Q9H0R8</t>
  </si>
  <si>
    <t>A6NCE7</t>
  </si>
  <si>
    <t>MAP1LC3B2</t>
  </si>
  <si>
    <t>P60520</t>
  </si>
  <si>
    <t>Q6EEV6</t>
  </si>
  <si>
    <t>Q99933</t>
  </si>
  <si>
    <t>P46379</t>
  </si>
  <si>
    <t>M0R2S1</t>
  </si>
  <si>
    <t>UBA52</t>
  </si>
  <si>
    <t>E9PL57</t>
  </si>
  <si>
    <t>NEDD8-MDP1</t>
  </si>
  <si>
    <t>A0A0G2JK23</t>
  </si>
  <si>
    <t>BAG6</t>
  </si>
  <si>
    <t>Q8N7F7</t>
  </si>
  <si>
    <t>UBL4B</t>
  </si>
  <si>
    <t>O95164</t>
  </si>
  <si>
    <t>Q8TCG2</t>
  </si>
  <si>
    <t>PI4K2B</t>
  </si>
  <si>
    <t>Q5T8Z2</t>
  </si>
  <si>
    <t>BMI1</t>
  </si>
  <si>
    <t>Q9UJ41-4</t>
    <phoneticPr fontId="1" type="noConversion"/>
  </si>
  <si>
    <t>UniProt Accession</t>
    <phoneticPr fontId="1" type="noConversion"/>
  </si>
  <si>
    <t>P62837</t>
    <phoneticPr fontId="1" type="noConversion"/>
  </si>
  <si>
    <t>Gene Name</t>
  </si>
  <si>
    <t>UBA1</t>
  </si>
  <si>
    <t>UBA3</t>
  </si>
  <si>
    <t>UBA5</t>
  </si>
  <si>
    <t>UBA7</t>
  </si>
  <si>
    <t>UBA6</t>
  </si>
  <si>
    <t>NAE1</t>
  </si>
  <si>
    <t>SAE1</t>
  </si>
  <si>
    <t>UBA2</t>
  </si>
  <si>
    <t>ATG7</t>
  </si>
  <si>
    <t>ATG3</t>
  </si>
  <si>
    <t>ATG10</t>
  </si>
  <si>
    <t>UBE2E3</t>
  </si>
  <si>
    <t>UBE2W</t>
  </si>
  <si>
    <t>UBE2D3</t>
  </si>
  <si>
    <t>UBE2J1</t>
  </si>
  <si>
    <t>UBE2E2</t>
  </si>
  <si>
    <t>BIRC6</t>
  </si>
  <si>
    <t>UBE2D2</t>
  </si>
  <si>
    <t>UBE2G1</t>
  </si>
  <si>
    <t>UBE2D1</t>
  </si>
  <si>
    <t>UBE2A</t>
  </si>
  <si>
    <t>UBE2T</t>
  </si>
  <si>
    <t>UBE2Z</t>
  </si>
  <si>
    <t>UBE2C</t>
  </si>
  <si>
    <t>UBE2I</t>
  </si>
  <si>
    <t>UBE2J2</t>
  </si>
  <si>
    <t>UBE2L3</t>
  </si>
  <si>
    <t>UBE2O</t>
  </si>
  <si>
    <t>UBE2N</t>
  </si>
  <si>
    <t>UBE2E1</t>
  </si>
  <si>
    <t>UBE2Q1</t>
  </si>
  <si>
    <t>UBE2L6</t>
  </si>
  <si>
    <t>UBE2F</t>
  </si>
  <si>
    <t>UBE2B</t>
  </si>
  <si>
    <t>UBE2S</t>
  </si>
  <si>
    <t>UBE2R2</t>
  </si>
  <si>
    <t>UBE2K</t>
  </si>
  <si>
    <t>UBE2M</t>
  </si>
  <si>
    <t>UBE2D4</t>
  </si>
  <si>
    <t>CDC34</t>
  </si>
  <si>
    <t>UBE2L5P</t>
  </si>
  <si>
    <t>UFC1</t>
  </si>
  <si>
    <t>UBE2V2</t>
  </si>
  <si>
    <t>UBE2V1</t>
  </si>
  <si>
    <t>TMEM189-UBE2V1</t>
  </si>
  <si>
    <t>HECTD1</t>
  </si>
  <si>
    <t>G2E3</t>
  </si>
  <si>
    <t>HECTD4</t>
  </si>
  <si>
    <t>UBR5</t>
  </si>
  <si>
    <t>NEDD4</t>
  </si>
  <si>
    <t>HERC3</t>
  </si>
  <si>
    <t>NEDD4L</t>
  </si>
  <si>
    <t>UBE3A</t>
  </si>
  <si>
    <t>HECW1</t>
  </si>
  <si>
    <t>HERC4</t>
  </si>
  <si>
    <t>UBE3D</t>
  </si>
  <si>
    <t>SMURF1</t>
  </si>
  <si>
    <t>AREL1</t>
  </si>
  <si>
    <t>UBE3C</t>
  </si>
  <si>
    <t>HUWE1</t>
  </si>
  <si>
    <t>TRIP12</t>
  </si>
  <si>
    <t>HERC5</t>
  </si>
  <si>
    <t>HACE1</t>
  </si>
  <si>
    <t>HECW2</t>
  </si>
  <si>
    <t>UBR4</t>
  </si>
  <si>
    <t>UBR2</t>
  </si>
  <si>
    <t>RNF19A</t>
  </si>
  <si>
    <t>RNF216</t>
  </si>
  <si>
    <t>RNF14</t>
  </si>
  <si>
    <t>ARIH1</t>
  </si>
  <si>
    <t>RNF19B</t>
  </si>
  <si>
    <t>PARK2</t>
  </si>
  <si>
    <t>ARIH2</t>
  </si>
  <si>
    <t>RBCK1</t>
  </si>
  <si>
    <t>RNF31</t>
  </si>
  <si>
    <t>ANKIB1</t>
  </si>
  <si>
    <t>RNF144B</t>
  </si>
  <si>
    <t>CUL9</t>
  </si>
  <si>
    <t>RNF144A</t>
  </si>
  <si>
    <t>PCGF2</t>
  </si>
  <si>
    <t>UHRF1</t>
  </si>
  <si>
    <t>BFAR</t>
  </si>
  <si>
    <t>COMMD3-BMI1</t>
  </si>
  <si>
    <t>TRIM28</t>
  </si>
  <si>
    <t>PIAS2</t>
  </si>
  <si>
    <t>RNF213</t>
  </si>
  <si>
    <t>RNF115</t>
  </si>
  <si>
    <t>RNF167</t>
  </si>
  <si>
    <t>ANAPC11</t>
  </si>
  <si>
    <t>TRAF3</t>
  </si>
  <si>
    <t>DTX3</t>
  </si>
  <si>
    <t>ZNRF3</t>
  </si>
  <si>
    <t>MYCBP2</t>
  </si>
  <si>
    <t>TRAF6</t>
  </si>
  <si>
    <t>TRIM3</t>
  </si>
  <si>
    <t>RNF217</t>
  </si>
  <si>
    <t>RNF150</t>
  </si>
  <si>
    <t>MIB2</t>
  </si>
  <si>
    <t>RNF5</t>
  </si>
  <si>
    <t>TRIM51</t>
  </si>
  <si>
    <t>PEX10</t>
  </si>
  <si>
    <t>TRIM31</t>
  </si>
  <si>
    <t>CBLL1</t>
  </si>
  <si>
    <t>TRIM26</t>
  </si>
  <si>
    <t>TRIM27</t>
  </si>
  <si>
    <t>RFPL4A</t>
  </si>
  <si>
    <t>CHFR</t>
  </si>
  <si>
    <t>TRIM73</t>
  </si>
  <si>
    <t>BRAP</t>
  </si>
  <si>
    <t>RING1</t>
  </si>
  <si>
    <t>PPARA</t>
  </si>
  <si>
    <t>MGRN1</t>
  </si>
  <si>
    <t>TTC3</t>
  </si>
  <si>
    <t>CCNB1IP1</t>
  </si>
  <si>
    <t>TRIM37</t>
  </si>
  <si>
    <t>RNF13</t>
  </si>
  <si>
    <t>LTN1</t>
  </si>
  <si>
    <t>RNF20</t>
  </si>
  <si>
    <t>TRIM71</t>
  </si>
  <si>
    <t>MID1</t>
  </si>
  <si>
    <t>TRIM6</t>
  </si>
  <si>
    <t>TRIM54</t>
  </si>
  <si>
    <t>TRIM5</t>
  </si>
  <si>
    <t>TRIM22</t>
  </si>
  <si>
    <t>NFX1</t>
  </si>
  <si>
    <t>SYVN1</t>
  </si>
  <si>
    <t>PJA1</t>
  </si>
  <si>
    <t>TRIM63</t>
  </si>
  <si>
    <t>TRIM32</t>
  </si>
  <si>
    <t>RC3H2</t>
  </si>
  <si>
    <t>RNF8</t>
  </si>
  <si>
    <t>RNF113A</t>
  </si>
  <si>
    <t>XIAP</t>
  </si>
  <si>
    <t>PCGF6</t>
  </si>
  <si>
    <t>NEURL1B</t>
  </si>
  <si>
    <t>RC3H1</t>
  </si>
  <si>
    <t>RFWD2</t>
  </si>
  <si>
    <t>RNF2</t>
  </si>
  <si>
    <t>SHPRH</t>
  </si>
  <si>
    <t>MDM4</t>
  </si>
  <si>
    <t>TRIM17</t>
  </si>
  <si>
    <t>PCGF3</t>
  </si>
  <si>
    <t>DZIP3</t>
  </si>
  <si>
    <t>NSMCE1</t>
  </si>
  <si>
    <t>PJA2</t>
  </si>
  <si>
    <t>RFWD3</t>
  </si>
  <si>
    <t>TOPORS</t>
  </si>
  <si>
    <t>PELI1</t>
  </si>
  <si>
    <t>TRIM33</t>
  </si>
  <si>
    <t>BRCA1</t>
  </si>
  <si>
    <t>TRIM38</t>
  </si>
  <si>
    <t>PEX2</t>
  </si>
  <si>
    <t>MYLIP</t>
  </si>
  <si>
    <t>SIAH1</t>
  </si>
  <si>
    <t>TRIM13</t>
  </si>
  <si>
    <t>TRIM4</t>
  </si>
  <si>
    <t>RNF220</t>
  </si>
  <si>
    <t>TRIM6-TRIM34</t>
  </si>
  <si>
    <t>RBBP6</t>
  </si>
  <si>
    <t>RNF6</t>
  </si>
  <si>
    <t>TRIM24</t>
  </si>
  <si>
    <t>NHLRC1</t>
  </si>
  <si>
    <t>TRIM2</t>
  </si>
  <si>
    <t>PCGF5</t>
  </si>
  <si>
    <t>ZNRF1</t>
  </si>
  <si>
    <t>TRIM46</t>
  </si>
  <si>
    <t>ZMIZ1</t>
  </si>
  <si>
    <t>TRIM50</t>
  </si>
  <si>
    <t>RLIM</t>
  </si>
  <si>
    <t>TRAIP</t>
  </si>
  <si>
    <t>RNF135</t>
  </si>
  <si>
    <t>RNF123</t>
  </si>
  <si>
    <t>TRAF7</t>
  </si>
  <si>
    <t>RNF10</t>
  </si>
  <si>
    <t>RNF40</t>
  </si>
  <si>
    <t>RCHY1</t>
  </si>
  <si>
    <t>DTX2</t>
  </si>
  <si>
    <t>LRSAM1</t>
  </si>
  <si>
    <t>ZNRF2</t>
  </si>
  <si>
    <t>TRIM72</t>
  </si>
  <si>
    <t>TRIM25</t>
  </si>
  <si>
    <t>CNOT4</t>
  </si>
  <si>
    <t>RFFL</t>
  </si>
  <si>
    <t>TRIM41</t>
  </si>
  <si>
    <t>RNF4</t>
  </si>
  <si>
    <t>HLTF</t>
  </si>
  <si>
    <t>MSL2</t>
  </si>
  <si>
    <t>TRIM59</t>
  </si>
  <si>
    <t>SH3RF3</t>
  </si>
  <si>
    <t>ZMIZ2</t>
  </si>
  <si>
    <t>RNF181</t>
  </si>
  <si>
    <t>TRIM56</t>
  </si>
  <si>
    <t>RNFT1</t>
  </si>
  <si>
    <t>TRIM35</t>
  </si>
  <si>
    <t>RNF139</t>
  </si>
  <si>
    <t>TRIM8</t>
  </si>
  <si>
    <t>TRIM68</t>
  </si>
  <si>
    <t>RAG1</t>
  </si>
  <si>
    <t>TRIM9</t>
  </si>
  <si>
    <t>DTX3L</t>
  </si>
  <si>
    <t>ZSWIM2</t>
  </si>
  <si>
    <t>AMFR</t>
  </si>
  <si>
    <t>PPARG</t>
  </si>
  <si>
    <t>NSMCE2</t>
  </si>
  <si>
    <t>TRIM74</t>
  </si>
  <si>
    <t>SH3RF1</t>
  </si>
  <si>
    <t>TRIM11</t>
  </si>
  <si>
    <t>TRIM36</t>
  </si>
  <si>
    <t>UHRF2</t>
  </si>
  <si>
    <t>RNF7</t>
  </si>
  <si>
    <t>CBLC</t>
  </si>
  <si>
    <t>PML</t>
  </si>
  <si>
    <t>RNF113B</t>
  </si>
  <si>
    <t>RNF141</t>
  </si>
  <si>
    <t>RAD18</t>
  </si>
  <si>
    <t>MUL1</t>
  </si>
  <si>
    <t>CBLB</t>
  </si>
  <si>
    <t>CBL</t>
  </si>
  <si>
    <t>LNX1</t>
  </si>
  <si>
    <t>PDZRN3</t>
  </si>
  <si>
    <t>BIRC3</t>
  </si>
  <si>
    <t>PIAS4</t>
  </si>
  <si>
    <t>MID2</t>
  </si>
  <si>
    <t>RNF138</t>
  </si>
  <si>
    <t>MIB1</t>
  </si>
  <si>
    <t>TRAF5</t>
  </si>
  <si>
    <t>MNAT1</t>
  </si>
  <si>
    <t>TRIM45</t>
  </si>
  <si>
    <t>MKRN1</t>
  </si>
  <si>
    <t>TRIM47</t>
  </si>
  <si>
    <t>TRIM21</t>
  </si>
  <si>
    <t>PIAS1</t>
  </si>
  <si>
    <t>TRAF2</t>
  </si>
  <si>
    <t>RNF114</t>
  </si>
  <si>
    <t>RNF11</t>
  </si>
  <si>
    <t>RNF103</t>
  </si>
  <si>
    <t>FANCL</t>
  </si>
  <si>
    <t>PCGF1</t>
  </si>
  <si>
    <t>TRIM23</t>
  </si>
  <si>
    <t>BIRC2</t>
  </si>
  <si>
    <t>DTX4</t>
  </si>
  <si>
    <t>PEX12</t>
  </si>
  <si>
    <t>ZNRF4</t>
  </si>
  <si>
    <t>VPS18</t>
  </si>
  <si>
    <t>UBOX5</t>
  </si>
  <si>
    <t>BIRC7</t>
  </si>
  <si>
    <t>RBX1</t>
  </si>
  <si>
    <t>OSTM1</t>
  </si>
  <si>
    <t>TRIM52</t>
  </si>
  <si>
    <t>TRIM16</t>
  </si>
  <si>
    <t>TRIM69</t>
  </si>
  <si>
    <t>TRIM60</t>
  </si>
  <si>
    <t>GTF2H2C</t>
  </si>
  <si>
    <t>NEURL3</t>
  </si>
  <si>
    <t>TRIM10</t>
  </si>
  <si>
    <t>RFPL4B</t>
  </si>
  <si>
    <t>TRIM48</t>
  </si>
  <si>
    <t>RNF212B</t>
  </si>
  <si>
    <t>LONRF1</t>
  </si>
  <si>
    <t>RSPRY1</t>
  </si>
  <si>
    <t>LONRF3</t>
  </si>
  <si>
    <t>SH3RF2</t>
  </si>
  <si>
    <t>TRIML1</t>
  </si>
  <si>
    <t>TRIM61</t>
  </si>
  <si>
    <t>AHCTF1</t>
  </si>
  <si>
    <t>RNF32</t>
  </si>
  <si>
    <t>TRIM55</t>
  </si>
  <si>
    <t>FYCO1</t>
  </si>
  <si>
    <t>RNF149</t>
  </si>
  <si>
    <t>C10orf90</t>
  </si>
  <si>
    <t>RNF44</t>
  </si>
  <si>
    <t>TRIM7</t>
  </si>
  <si>
    <t>RNF157</t>
  </si>
  <si>
    <t>TRAF4</t>
  </si>
  <si>
    <t>RNFT2</t>
  </si>
  <si>
    <t>CDC27</t>
  </si>
  <si>
    <t>ANAPC10</t>
  </si>
  <si>
    <t>ANAPC7</t>
  </si>
  <si>
    <t>CDC23</t>
  </si>
  <si>
    <t>CDC26</t>
  </si>
  <si>
    <t>ANAPC1</t>
  </si>
  <si>
    <t>ANAPC2</t>
  </si>
  <si>
    <t>ANAPC4</t>
  </si>
  <si>
    <t>ANAPC5</t>
  </si>
  <si>
    <t>CDC16</t>
  </si>
  <si>
    <t>GAN</t>
  </si>
  <si>
    <t>BTBD9</t>
  </si>
  <si>
    <t>KLHL42</t>
  </si>
  <si>
    <t>RCBTB1</t>
  </si>
  <si>
    <t>KLHL21</t>
  </si>
  <si>
    <t>KLHL12</t>
  </si>
  <si>
    <t>KLHL9</t>
  </si>
  <si>
    <t>KLHL3</t>
  </si>
  <si>
    <t>KLHL40</t>
  </si>
  <si>
    <t>KLHL41</t>
  </si>
  <si>
    <t>KLHL8</t>
  </si>
  <si>
    <t>KLHL13</t>
  </si>
  <si>
    <t>KLHL20</t>
  </si>
  <si>
    <t>KEAP1</t>
  </si>
  <si>
    <t>IPP</t>
  </si>
  <si>
    <t>KLHL1</t>
  </si>
  <si>
    <t>KLHL4</t>
  </si>
  <si>
    <t>KLHL28</t>
  </si>
  <si>
    <t>KLHL25</t>
  </si>
  <si>
    <t>KLHL38</t>
  </si>
  <si>
    <t>KBTBD2</t>
  </si>
  <si>
    <t>ENC1</t>
  </si>
  <si>
    <t>KLHL24</t>
  </si>
  <si>
    <t>KLHL18</t>
  </si>
  <si>
    <t>CUL4B</t>
  </si>
  <si>
    <t>CUL5</t>
  </si>
  <si>
    <t>CUL7</t>
  </si>
  <si>
    <t>CUL3</t>
  </si>
  <si>
    <t>ATG16L1</t>
  </si>
  <si>
    <t>DCAF7</t>
  </si>
  <si>
    <t>FBXW2</t>
  </si>
  <si>
    <t>DCAF11</t>
  </si>
  <si>
    <t>TLE3</t>
  </si>
  <si>
    <t>RP11-574F21.3</t>
  </si>
  <si>
    <t>RACK1</t>
  </si>
  <si>
    <t>CIAO1</t>
  </si>
  <si>
    <t>AMBRA1</t>
  </si>
  <si>
    <t>NLE1</t>
  </si>
  <si>
    <t>TBL1XR1</t>
  </si>
  <si>
    <t>DCAF1</t>
  </si>
  <si>
    <t>WDR26</t>
  </si>
  <si>
    <t>PLAA</t>
  </si>
  <si>
    <t>PAFAH1B1</t>
  </si>
  <si>
    <t>FZR1</t>
  </si>
  <si>
    <t>RBBP7</t>
  </si>
  <si>
    <t>DCAF10</t>
  </si>
  <si>
    <t>RBBP4</t>
  </si>
  <si>
    <t>BTRC</t>
  </si>
  <si>
    <t>TAF5</t>
  </si>
  <si>
    <t>DTL</t>
  </si>
  <si>
    <t>DCAF12</t>
  </si>
  <si>
    <t>WDR5</t>
  </si>
  <si>
    <t>DCAF4</t>
  </si>
  <si>
    <t>DCAF5</t>
  </si>
  <si>
    <t>BRWD1</t>
  </si>
  <si>
    <t>FBXW4</t>
  </si>
  <si>
    <t>FBXW5</t>
  </si>
  <si>
    <t>WDTC1</t>
  </si>
  <si>
    <t>POC1B</t>
  </si>
  <si>
    <t>DCAF6</t>
  </si>
  <si>
    <t>FBXW8</t>
  </si>
  <si>
    <t>WDR48</t>
  </si>
  <si>
    <t>DCAF13</t>
  </si>
  <si>
    <t>WDR82</t>
  </si>
  <si>
    <t>FBXW7</t>
  </si>
  <si>
    <t>PHIP</t>
  </si>
  <si>
    <t>FBXW11</t>
  </si>
  <si>
    <t>ERCC8</t>
  </si>
  <si>
    <t>RBBP5</t>
  </si>
  <si>
    <t>SNRNP40</t>
  </si>
  <si>
    <t>WSB1</t>
  </si>
  <si>
    <t>WDR59</t>
  </si>
  <si>
    <t>GRWD1</t>
  </si>
  <si>
    <t>PRPF19</t>
  </si>
  <si>
    <t>TBL1X</t>
  </si>
  <si>
    <t>CH507-9B2.5</t>
  </si>
  <si>
    <t>FBXW9</t>
  </si>
  <si>
    <t>EML2</t>
  </si>
  <si>
    <t>CORO7-PAM16</t>
  </si>
  <si>
    <t>BOP1</t>
  </si>
  <si>
    <t>TBL3</t>
  </si>
  <si>
    <t>CORO2B</t>
  </si>
  <si>
    <t>APAF1</t>
  </si>
  <si>
    <t>DMXL2</t>
  </si>
  <si>
    <t>WDR74</t>
  </si>
  <si>
    <t>MAPKBP1</t>
  </si>
  <si>
    <t>PPP2R2D</t>
  </si>
  <si>
    <t>DCAF8L2</t>
  </si>
  <si>
    <t>NBEAL2</t>
  </si>
  <si>
    <t>NBEAL1</t>
  </si>
  <si>
    <t>AAMP</t>
  </si>
  <si>
    <t>ELP2</t>
  </si>
  <si>
    <t>DCAF8L1</t>
  </si>
  <si>
    <t>WRAP53</t>
  </si>
  <si>
    <t>NSMAF</t>
  </si>
  <si>
    <t>KIF21B</t>
  </si>
  <si>
    <t>CORO1C</t>
  </si>
  <si>
    <t>WDR83</t>
  </si>
  <si>
    <t>WDR43</t>
  </si>
  <si>
    <t>WDR62</t>
  </si>
  <si>
    <t>WDR47</t>
  </si>
  <si>
    <t>SEH1L</t>
  </si>
  <si>
    <t>DYNC1I2</t>
  </si>
  <si>
    <t>WDR89</t>
  </si>
  <si>
    <t>AC026348.1</t>
  </si>
  <si>
    <t>WDR45B</t>
  </si>
  <si>
    <t>STRN4</t>
  </si>
  <si>
    <t>LYST</t>
  </si>
  <si>
    <t>SEC13</t>
  </si>
  <si>
    <t>TBL1Y</t>
  </si>
  <si>
    <t>CDC20B</t>
  </si>
  <si>
    <t>NBEA</t>
  </si>
  <si>
    <t>PAK1IP1</t>
  </si>
  <si>
    <t>TLE4</t>
  </si>
  <si>
    <t>PRPF4</t>
  </si>
  <si>
    <t>EIF3I</t>
  </si>
  <si>
    <t>DCAF12L1</t>
  </si>
  <si>
    <t>SEC31B</t>
  </si>
  <si>
    <t>CDC40</t>
  </si>
  <si>
    <t>TAF5L</t>
  </si>
  <si>
    <t>KIF21A</t>
  </si>
  <si>
    <t>WDHD1</t>
  </si>
  <si>
    <t>DCAF12L2</t>
  </si>
  <si>
    <t>WDSUB1</t>
  </si>
  <si>
    <t>GTF3C2</t>
  </si>
  <si>
    <t>IFT172</t>
  </si>
  <si>
    <t>WDR37</t>
  </si>
  <si>
    <t>STRN3</t>
  </si>
  <si>
    <t>PIK3R4</t>
  </si>
  <si>
    <t>EML6</t>
  </si>
  <si>
    <t>WDR88</t>
  </si>
  <si>
    <t>WDR91</t>
  </si>
  <si>
    <t>CFAP52</t>
  </si>
  <si>
    <t>CORO6</t>
  </si>
  <si>
    <t>CORO2A</t>
  </si>
  <si>
    <t>EML1</t>
  </si>
  <si>
    <t>SPAG16</t>
  </si>
  <si>
    <t>GNB1L</t>
  </si>
  <si>
    <t>IFT80</t>
  </si>
  <si>
    <t>THOC6</t>
  </si>
  <si>
    <t>DYNC1I1</t>
  </si>
  <si>
    <t>WDR97</t>
  </si>
  <si>
    <t>WDR45</t>
  </si>
  <si>
    <t>WDR33</t>
  </si>
  <si>
    <t>STXBP5</t>
  </si>
  <si>
    <t>ATG16L2</t>
  </si>
  <si>
    <t>DCAF4L2</t>
  </si>
  <si>
    <t>PEX7</t>
  </si>
  <si>
    <t>LLGL1</t>
  </si>
  <si>
    <t>WDR75</t>
  </si>
  <si>
    <t>CHAF1B</t>
  </si>
  <si>
    <t>DAW1</t>
  </si>
  <si>
    <t>RPTOR</t>
  </si>
  <si>
    <t>TBL2</t>
  </si>
  <si>
    <t>WDFY2</t>
  </si>
  <si>
    <t>WDR41</t>
  </si>
  <si>
    <t>POC1A</t>
  </si>
  <si>
    <t>IFT122</t>
  </si>
  <si>
    <t>WDFY3</t>
  </si>
  <si>
    <t>CFAP44</t>
  </si>
  <si>
    <t>LRWD1</t>
  </si>
  <si>
    <t>SHKBP1</t>
  </si>
  <si>
    <t>PWP2</t>
  </si>
  <si>
    <t>WDR66</t>
  </si>
  <si>
    <t>WIPI2</t>
  </si>
  <si>
    <t>TBC1D31</t>
  </si>
  <si>
    <t>DPH7</t>
  </si>
  <si>
    <t>STXBP5L</t>
  </si>
  <si>
    <t>WRAP73</t>
  </si>
  <si>
    <t>DMWD</t>
  </si>
  <si>
    <t>SCAP</t>
  </si>
  <si>
    <t>ZNF106</t>
  </si>
  <si>
    <t>WDR11</t>
  </si>
  <si>
    <t>HIRA</t>
  </si>
  <si>
    <t>ARPC1A</t>
  </si>
  <si>
    <t>TEP1</t>
  </si>
  <si>
    <t>PPWD1</t>
  </si>
  <si>
    <t>PREB</t>
  </si>
  <si>
    <t>WDR7</t>
  </si>
  <si>
    <t>ARPC1B</t>
  </si>
  <si>
    <t>WDR24</t>
  </si>
  <si>
    <t>WDR77</t>
  </si>
  <si>
    <t>WDFY1</t>
  </si>
  <si>
    <t>RRP9</t>
  </si>
  <si>
    <t>UTP18</t>
  </si>
  <si>
    <t>CORO1A</t>
  </si>
  <si>
    <t>STRAP</t>
  </si>
  <si>
    <t>LRRC41</t>
  </si>
  <si>
    <t>SOCS7</t>
  </si>
  <si>
    <t>SPSB2</t>
  </si>
  <si>
    <t>GPR75-ASB3</t>
  </si>
  <si>
    <t>TMF1</t>
  </si>
  <si>
    <t>SOCS6</t>
  </si>
  <si>
    <t>NEURL2</t>
  </si>
  <si>
    <t>CISH</t>
  </si>
  <si>
    <t>SOCS2</t>
  </si>
  <si>
    <t>SOCS1</t>
  </si>
  <si>
    <t>SOCS3</t>
  </si>
  <si>
    <t>SPSB1</t>
  </si>
  <si>
    <t>ASB8</t>
  </si>
  <si>
    <t>SPSB4</t>
  </si>
  <si>
    <t>FEM1B</t>
  </si>
  <si>
    <t>SOCS5</t>
  </si>
  <si>
    <t>LRR1</t>
  </si>
  <si>
    <t>ASB1</t>
  </si>
  <si>
    <t>RAB40C</t>
  </si>
  <si>
    <t>RAB40B</t>
  </si>
  <si>
    <t>TCEB3</t>
  </si>
  <si>
    <t>RAB40AL</t>
  </si>
  <si>
    <t>FBXO27</t>
  </si>
  <si>
    <t>FBXO17</t>
  </si>
  <si>
    <t>SKP2</t>
  </si>
  <si>
    <t>FBXL17</t>
  </si>
  <si>
    <t>CDCA3</t>
  </si>
  <si>
    <t>FBXO8</t>
  </si>
  <si>
    <t>FBXL7</t>
  </si>
  <si>
    <t>FBXL2</t>
  </si>
  <si>
    <t>FBXO10</t>
  </si>
  <si>
    <t>FBXO15</t>
  </si>
  <si>
    <t>FBXO11</t>
  </si>
  <si>
    <t>CCNF</t>
  </si>
  <si>
    <t>FBXL19</t>
  </si>
  <si>
    <t>FBXO18</t>
  </si>
  <si>
    <t>KDM2B</t>
  </si>
  <si>
    <t>FBXO6</t>
  </si>
  <si>
    <t>FBXO42</t>
  </si>
  <si>
    <t>FBXL4</t>
  </si>
  <si>
    <t>FBXO28</t>
  </si>
  <si>
    <t>ZC3HC1</t>
  </si>
  <si>
    <t>FBXL3</t>
  </si>
  <si>
    <t>FBXO2</t>
  </si>
  <si>
    <t>FBXO25</t>
  </si>
  <si>
    <t>FBXL5</t>
  </si>
  <si>
    <t>FBXL14</t>
  </si>
  <si>
    <t>FBXO40</t>
  </si>
  <si>
    <t>FBXL6</t>
  </si>
  <si>
    <t>FBXO31</t>
  </si>
  <si>
    <t>FBXO45</t>
  </si>
  <si>
    <t>FBXO22</t>
  </si>
  <si>
    <t>FBXO33</t>
  </si>
  <si>
    <t>FBXO4</t>
  </si>
  <si>
    <t>FBXO7</t>
  </si>
  <si>
    <t>FBXO3</t>
  </si>
  <si>
    <t>FBXL20</t>
  </si>
  <si>
    <t>FBXO44</t>
  </si>
  <si>
    <t>FBXL12</t>
  </si>
  <si>
    <t>FBXO9</t>
  </si>
  <si>
    <t>FBXO30</t>
  </si>
  <si>
    <t>FBXL15</t>
  </si>
  <si>
    <t>FBXL21</t>
  </si>
  <si>
    <t>FBXO48</t>
  </si>
  <si>
    <t>TMEM183A</t>
  </si>
  <si>
    <t>CCRL2</t>
  </si>
  <si>
    <t>DCUN1D2</t>
  </si>
  <si>
    <t>DCUN1D3</t>
  </si>
  <si>
    <t>DCUN1D1</t>
  </si>
  <si>
    <t>CADPS2</t>
  </si>
  <si>
    <t>KCMF1</t>
  </si>
  <si>
    <t>CREBBP</t>
  </si>
  <si>
    <t>FUS</t>
  </si>
  <si>
    <t>AURKA</t>
  </si>
  <si>
    <t>RWDD3</t>
  </si>
  <si>
    <t>UFL1</t>
  </si>
  <si>
    <t>MALT1</t>
  </si>
  <si>
    <t>HDAC4</t>
  </si>
  <si>
    <t>ZFP91</t>
  </si>
  <si>
    <t>PDLIM2</t>
  </si>
  <si>
    <t>E4F1</t>
  </si>
  <si>
    <t>STC1</t>
  </si>
  <si>
    <t>RANBP2</t>
  </si>
  <si>
    <t>KAT2B</t>
  </si>
  <si>
    <t>EP300</t>
  </si>
  <si>
    <t>IRF2BPL</t>
  </si>
  <si>
    <t>CRBN</t>
  </si>
  <si>
    <t>RASD2</t>
  </si>
  <si>
    <t>UPF1</t>
  </si>
  <si>
    <t>KMT2B</t>
  </si>
  <si>
    <t>MAP3K1</t>
  </si>
  <si>
    <t>ING4</t>
  </si>
  <si>
    <t>KMT2A</t>
  </si>
  <si>
    <t>AIRE</t>
  </si>
  <si>
    <t>DPF3</t>
  </si>
  <si>
    <t>KDM5D</t>
  </si>
  <si>
    <t>KDM2A</t>
  </si>
  <si>
    <t>JADE1</t>
  </si>
  <si>
    <t>WHSC1</t>
  </si>
  <si>
    <t>NSD1</t>
  </si>
  <si>
    <t>PHF21A</t>
  </si>
  <si>
    <t>KDM5A</t>
  </si>
  <si>
    <t>KDM7A</t>
  </si>
  <si>
    <t>DIDO1</t>
  </si>
  <si>
    <t>INTS12</t>
  </si>
  <si>
    <t>BAZ1A</t>
  </si>
  <si>
    <t>KDM5C</t>
  </si>
  <si>
    <t>MTF2</t>
  </si>
  <si>
    <t>KDM5B</t>
  </si>
  <si>
    <t>PHF2</t>
  </si>
  <si>
    <t>PHF8</t>
  </si>
  <si>
    <t>DPF1</t>
  </si>
  <si>
    <t>BAZ1B</t>
  </si>
  <si>
    <t>PHF10</t>
  </si>
  <si>
    <t>BPTF</t>
  </si>
  <si>
    <t>WHSC1L1</t>
  </si>
  <si>
    <t>ING3</t>
  </si>
  <si>
    <t>ING2</t>
  </si>
  <si>
    <t>KMT2D</t>
  </si>
  <si>
    <t>KAT6A</t>
  </si>
  <si>
    <t>CHD5</t>
  </si>
  <si>
    <t>KMT2C</t>
  </si>
  <si>
    <t>NOSIP</t>
  </si>
  <si>
    <t>UBE4B</t>
  </si>
  <si>
    <t>TRAF3IP2</t>
  </si>
  <si>
    <t>UBE4A</t>
  </si>
  <si>
    <t>STUB1</t>
  </si>
  <si>
    <t>LDB2</t>
  </si>
  <si>
    <t>PDZRN4</t>
  </si>
  <si>
    <t>LONRF2</t>
  </si>
  <si>
    <t>RHOBTB2</t>
  </si>
  <si>
    <t>RHOBTB3</t>
  </si>
  <si>
    <t>ZBTB18</t>
  </si>
  <si>
    <t>RHOBTB1</t>
  </si>
  <si>
    <t>KCTD11</t>
  </si>
  <si>
    <t>KCTD13</t>
  </si>
  <si>
    <t>SLX4</t>
  </si>
  <si>
    <t>BCL6B</t>
  </si>
  <si>
    <t>NACC1</t>
  </si>
  <si>
    <t>ABTB1</t>
  </si>
  <si>
    <t>TNFAIP1</t>
  </si>
  <si>
    <t>IBTK</t>
  </si>
  <si>
    <t>BTBD7</t>
  </si>
  <si>
    <t>ZBTB25</t>
  </si>
  <si>
    <t>KLHL36</t>
  </si>
  <si>
    <t>ZBTB1</t>
  </si>
  <si>
    <t>ZBTB7C</t>
  </si>
  <si>
    <t>KBTBD3</t>
  </si>
  <si>
    <t>KLHL29</t>
  </si>
  <si>
    <t>RP1-27O5.3</t>
  </si>
  <si>
    <t>ZBTB20</t>
  </si>
  <si>
    <t>ZBTB10</t>
  </si>
  <si>
    <t>ZBTB7B</t>
  </si>
  <si>
    <t>KBTBD8</t>
  </si>
  <si>
    <t>HIC2</t>
  </si>
  <si>
    <t>KLHL31</t>
  </si>
  <si>
    <t>BCL6</t>
  </si>
  <si>
    <t>BTBD3</t>
  </si>
  <si>
    <t>KBTBD12</t>
  </si>
  <si>
    <t>BTBD6</t>
  </si>
  <si>
    <t>ZBTB4</t>
  </si>
  <si>
    <t>ZBTB48</t>
  </si>
  <si>
    <t>ZBTB17</t>
  </si>
  <si>
    <t>ZBTB40</t>
  </si>
  <si>
    <t>ZBTB6</t>
  </si>
  <si>
    <t>ZBTB8A</t>
  </si>
  <si>
    <t>ZBTB43</t>
  </si>
  <si>
    <t>NACC2</t>
  </si>
  <si>
    <t>KLHL32</t>
  </si>
  <si>
    <t>IVNS1ABP</t>
  </si>
  <si>
    <t>ZBTB41</t>
  </si>
  <si>
    <t>KLHL14</t>
  </si>
  <si>
    <t>ZBTB14</t>
  </si>
  <si>
    <t>ZBTB45</t>
  </si>
  <si>
    <t>MYNN</t>
  </si>
  <si>
    <t>GZF1</t>
  </si>
  <si>
    <t>ZBTB49</t>
  </si>
  <si>
    <t>ZBTB16</t>
  </si>
  <si>
    <t>KLHL15</t>
  </si>
  <si>
    <t>ZBTB33</t>
  </si>
  <si>
    <t>ZBTB2</t>
  </si>
  <si>
    <t>HIC1</t>
  </si>
  <si>
    <t>KCTD2</t>
  </si>
  <si>
    <t>ZBTB7A</t>
  </si>
  <si>
    <t>ZBTB21</t>
  </si>
  <si>
    <t>ZBTB5</t>
  </si>
  <si>
    <t>ZBTB39</t>
  </si>
  <si>
    <t>PATZ1</t>
  </si>
  <si>
    <t>BTBD1</t>
  </si>
  <si>
    <t>ZBTB46</t>
  </si>
  <si>
    <t>ZBTB47</t>
  </si>
  <si>
    <t>ZBTB24</t>
  </si>
  <si>
    <t>KCTD10</t>
  </si>
  <si>
    <t>LZTR1</t>
  </si>
  <si>
    <t>DDB1</t>
  </si>
  <si>
    <t>TCEB1</t>
  </si>
  <si>
    <t>TCEB2</t>
  </si>
  <si>
    <t>DCAF16</t>
  </si>
  <si>
    <t>DCAF17</t>
  </si>
  <si>
    <t>ARNT</t>
  </si>
  <si>
    <t>RICTOR</t>
  </si>
  <si>
    <t>HOXB4</t>
  </si>
  <si>
    <t>DCAF15</t>
  </si>
  <si>
    <t>TRPC4AP</t>
  </si>
  <si>
    <t>AHR</t>
  </si>
  <si>
    <t>ATG5</t>
  </si>
  <si>
    <t>FEM1C</t>
  </si>
  <si>
    <t>SKP1</t>
  </si>
  <si>
    <t>EIF3F</t>
  </si>
  <si>
    <t>MYSM1</t>
  </si>
  <si>
    <t>PSMD14</t>
  </si>
  <si>
    <t>STAMBPL1</t>
  </si>
  <si>
    <t>BRCC3</t>
  </si>
  <si>
    <t>COPS5</t>
  </si>
  <si>
    <t>EIF3H</t>
  </si>
  <si>
    <t>PSMD7</t>
  </si>
  <si>
    <t>MINDY1</t>
  </si>
  <si>
    <t>MINDY2</t>
  </si>
  <si>
    <t>MINDY3</t>
  </si>
  <si>
    <t>MINDY4</t>
  </si>
  <si>
    <t>ZC3H12A</t>
  </si>
  <si>
    <t>TAF1D</t>
  </si>
  <si>
    <t>TRIM44</t>
  </si>
  <si>
    <t>PARP11</t>
  </si>
  <si>
    <t>SENP8</t>
  </si>
  <si>
    <t>SENP6</t>
  </si>
  <si>
    <t>SENP7</t>
  </si>
  <si>
    <t>SENP5</t>
  </si>
  <si>
    <t>SENP3</t>
  </si>
  <si>
    <t>SENP2</t>
  </si>
  <si>
    <t>UFSP2</t>
  </si>
  <si>
    <t>JOSD2</t>
  </si>
  <si>
    <t>ATXN3</t>
  </si>
  <si>
    <t>ATXN3L</t>
  </si>
  <si>
    <t>JOSD1</t>
  </si>
  <si>
    <t>OTUB2</t>
  </si>
  <si>
    <t>OTUD7B</t>
  </si>
  <si>
    <t>OTUB1</t>
  </si>
  <si>
    <t>OTUD1</t>
  </si>
  <si>
    <t>OTUD3</t>
  </si>
  <si>
    <t>YOD1</t>
  </si>
  <si>
    <t>ZRANB1</t>
  </si>
  <si>
    <t>VCPIP1</t>
  </si>
  <si>
    <t>OTUD7A</t>
  </si>
  <si>
    <t>OTUD6B</t>
  </si>
  <si>
    <t>TNFAIP3</t>
  </si>
  <si>
    <t>OTUD4</t>
  </si>
  <si>
    <t>OTUD6A</t>
  </si>
  <si>
    <t>BAP1</t>
  </si>
  <si>
    <t>UCHL5</t>
  </si>
  <si>
    <t>USP27X</t>
  </si>
  <si>
    <t>USP36</t>
  </si>
  <si>
    <t>USP6</t>
  </si>
  <si>
    <t>USP35</t>
  </si>
  <si>
    <t>USP39</t>
  </si>
  <si>
    <t>USP16</t>
  </si>
  <si>
    <t>USP19</t>
  </si>
  <si>
    <t>USP34</t>
  </si>
  <si>
    <t>USP20</t>
  </si>
  <si>
    <t>USP33</t>
  </si>
  <si>
    <t>USP7</t>
  </si>
  <si>
    <t>USP54</t>
  </si>
  <si>
    <t>USP9Y</t>
  </si>
  <si>
    <t>USP17L2</t>
  </si>
  <si>
    <t>USP9X</t>
  </si>
  <si>
    <t>CYLD</t>
  </si>
  <si>
    <t>USP48</t>
  </si>
  <si>
    <t>USP8</t>
  </si>
  <si>
    <t>USP38</t>
  </si>
  <si>
    <t>USP24</t>
  </si>
  <si>
    <t>USP21</t>
  </si>
  <si>
    <t>USP12</t>
  </si>
  <si>
    <t>USP15</t>
  </si>
  <si>
    <t>USP53</t>
  </si>
  <si>
    <t>USP4</t>
  </si>
  <si>
    <t>USP13</t>
  </si>
  <si>
    <t>USP14</t>
  </si>
  <si>
    <t>USP22</t>
  </si>
  <si>
    <t>USP2</t>
  </si>
  <si>
    <t>USP37</t>
  </si>
  <si>
    <t>USPL1</t>
  </si>
  <si>
    <t>USP5</t>
  </si>
  <si>
    <t>USP10</t>
  </si>
  <si>
    <t>USP11</t>
  </si>
  <si>
    <t>USP18</t>
  </si>
  <si>
    <t>USP28</t>
  </si>
  <si>
    <t>USP17L24</t>
  </si>
  <si>
    <t>PAN2</t>
  </si>
  <si>
    <t>USP17L3</t>
  </si>
  <si>
    <t>USP17L1</t>
  </si>
  <si>
    <t>USP31</t>
  </si>
  <si>
    <t>TAB2</t>
  </si>
  <si>
    <t>FANCD2</t>
  </si>
  <si>
    <t>TAB3</t>
  </si>
  <si>
    <t>CUEDC2</t>
  </si>
  <si>
    <t>PSEN2</t>
  </si>
  <si>
    <t>ERCC6</t>
  </si>
  <si>
    <t>PSEN1</t>
  </si>
  <si>
    <t>N4BP2</t>
  </si>
  <si>
    <t>SMARCAD1</t>
  </si>
  <si>
    <t>TOM1L1</t>
  </si>
  <si>
    <t>GGA3</t>
  </si>
  <si>
    <t>GGA2</t>
  </si>
  <si>
    <t>IKBKG</t>
  </si>
  <si>
    <t>RAD23A</t>
  </si>
  <si>
    <t>NUB1</t>
  </si>
  <si>
    <t>UBL7</t>
  </si>
  <si>
    <t>LATS1</t>
  </si>
  <si>
    <t>BRSK2</t>
  </si>
  <si>
    <t>MARK3</t>
  </si>
  <si>
    <t>UBAC2</t>
  </si>
  <si>
    <t>MARK2</t>
  </si>
  <si>
    <t>FAF1</t>
  </si>
  <si>
    <t>SQSTM1</t>
  </si>
  <si>
    <t>LATS2</t>
  </si>
  <si>
    <t>UBAP2</t>
  </si>
  <si>
    <t>UBQLN1</t>
  </si>
  <si>
    <t>SIK3</t>
  </si>
  <si>
    <t>UBAC1</t>
  </si>
  <si>
    <t>UBQLN4</t>
  </si>
  <si>
    <t>MARK1</t>
  </si>
  <si>
    <t>UBAP2L</t>
  </si>
  <si>
    <t>RAD23B</t>
  </si>
  <si>
    <t>NBR1</t>
  </si>
  <si>
    <t>UBQLN2</t>
  </si>
  <si>
    <t>TNK2</t>
  </si>
  <si>
    <t>UBASH3A</t>
  </si>
  <si>
    <t>TNIP2</t>
  </si>
  <si>
    <t>TNIP1</t>
  </si>
  <si>
    <t>UBXN1</t>
  </si>
  <si>
    <t>UBAP1</t>
  </si>
  <si>
    <t>UBXN7</t>
  </si>
  <si>
    <t>UBASH3B</t>
  </si>
  <si>
    <t>SIK1</t>
  </si>
  <si>
    <t>OPTN</t>
  </si>
  <si>
    <t>MARK4</t>
  </si>
  <si>
    <t>FAF2</t>
  </si>
  <si>
    <t>NSFL1C</t>
  </si>
  <si>
    <t>RHBDD3</t>
  </si>
  <si>
    <t>TNIP3</t>
  </si>
  <si>
    <t>TNRC6C</t>
  </si>
  <si>
    <t>NXF1</t>
  </si>
  <si>
    <t>DHX36</t>
  </si>
  <si>
    <t>PRKAA1</t>
  </si>
  <si>
    <t>PRKAA2</t>
  </si>
  <si>
    <t>DNAJC6</t>
  </si>
  <si>
    <t>REV1</t>
  </si>
  <si>
    <t>POLI</t>
  </si>
  <si>
    <t>ESR1</t>
  </si>
  <si>
    <t>STAMBP</t>
  </si>
  <si>
    <t>PRPF8</t>
  </si>
  <si>
    <t>ADRM1</t>
  </si>
  <si>
    <t>KCTD7</t>
  </si>
  <si>
    <t>ZFAND5</t>
  </si>
  <si>
    <t>RABGEF1</t>
  </si>
  <si>
    <t>ZFAND6</t>
  </si>
  <si>
    <t>EPS15</t>
  </si>
  <si>
    <t>DNAJB2</t>
  </si>
  <si>
    <t>HGS</t>
  </si>
  <si>
    <t>EPS15L1</t>
  </si>
  <si>
    <t>STAM</t>
  </si>
  <si>
    <t>UIMC1</t>
  </si>
  <si>
    <t>PSMD4</t>
  </si>
  <si>
    <t>EPN2</t>
  </si>
  <si>
    <t>INPPL1</t>
  </si>
  <si>
    <t>STAM2</t>
  </si>
  <si>
    <t>ANKRD13A</t>
  </si>
  <si>
    <t>PIPSL</t>
  </si>
  <si>
    <t>LAPTM5</t>
  </si>
  <si>
    <t>ZFAND2B</t>
  </si>
  <si>
    <t>NOD2</t>
  </si>
  <si>
    <t>IFIH1</t>
  </si>
  <si>
    <t>NOD1</t>
  </si>
  <si>
    <t>GCH1</t>
  </si>
  <si>
    <t>SPG20</t>
  </si>
  <si>
    <t>UBTD2</t>
  </si>
  <si>
    <t>DNAJC2</t>
  </si>
  <si>
    <t>FXN</t>
  </si>
  <si>
    <t>SDCBP</t>
  </si>
  <si>
    <t>VPS36</t>
  </si>
  <si>
    <t>SH3KBP1</t>
  </si>
  <si>
    <t>AMPH</t>
  </si>
  <si>
    <t>BIN1</t>
  </si>
  <si>
    <t>NCF4</t>
  </si>
  <si>
    <t>NCK2</t>
  </si>
  <si>
    <t>BTK</t>
  </si>
  <si>
    <t>RIMBP3</t>
  </si>
  <si>
    <t>SORBS1</t>
  </si>
  <si>
    <t>VAV1</t>
  </si>
  <si>
    <t>PSTPIP1</t>
  </si>
  <si>
    <t>MAP3K9</t>
  </si>
  <si>
    <t>LYN</t>
  </si>
  <si>
    <t>ASAP1</t>
  </si>
  <si>
    <t>ABL2</t>
  </si>
  <si>
    <t>SH3D21</t>
  </si>
  <si>
    <t>FCHSD1</t>
  </si>
  <si>
    <t>CASS4</t>
  </si>
  <si>
    <t>BCAR1</t>
  </si>
  <si>
    <t>GRB2</t>
  </si>
  <si>
    <t>SNX9</t>
  </si>
  <si>
    <t>ITSN1</t>
  </si>
  <si>
    <t>SH3GL2</t>
  </si>
  <si>
    <t>NEDD9</t>
  </si>
  <si>
    <t>NEBL</t>
  </si>
  <si>
    <t>ABI1</t>
  </si>
  <si>
    <t>ARHGEF7</t>
  </si>
  <si>
    <t>FGR</t>
  </si>
  <si>
    <t>SRC</t>
  </si>
  <si>
    <t>ABL1</t>
  </si>
  <si>
    <t>SH3PXD2A</t>
  </si>
  <si>
    <t>NCF2</t>
  </si>
  <si>
    <t>RP5-862P8.2</t>
  </si>
  <si>
    <t>PPP1R13L</t>
  </si>
  <si>
    <t>SORBS2</t>
  </si>
  <si>
    <t>ITSN2</t>
  </si>
  <si>
    <t>SKAP2</t>
  </si>
  <si>
    <t>GRAP2</t>
  </si>
  <si>
    <t>TSPOAP1</t>
  </si>
  <si>
    <t>TP53BP2</t>
  </si>
  <si>
    <t>SKAP1</t>
  </si>
  <si>
    <t>ARHGAP10</t>
  </si>
  <si>
    <t>SH3GL3</t>
  </si>
  <si>
    <t>DNMBP</t>
  </si>
  <si>
    <t>LASP1</t>
  </si>
  <si>
    <t>NPHP1</t>
  </si>
  <si>
    <t>HCLS1</t>
  </si>
  <si>
    <t>SH3PXD2B</t>
  </si>
  <si>
    <t>MAP3K11</t>
  </si>
  <si>
    <t>CTTN</t>
  </si>
  <si>
    <t>NCF1</t>
  </si>
  <si>
    <t>NCK1</t>
  </si>
  <si>
    <t>MYO1E</t>
  </si>
  <si>
    <t>ASAP2</t>
  </si>
  <si>
    <t>ARHGAP26</t>
  </si>
  <si>
    <t>SH3GL1</t>
  </si>
  <si>
    <t>RIMBP2</t>
  </si>
  <si>
    <t>MAP3K10</t>
  </si>
  <si>
    <t>ARHGEF6</t>
  </si>
  <si>
    <t>PACSIN1</t>
  </si>
  <si>
    <t>PLCG1</t>
  </si>
  <si>
    <t>SORBS3</t>
  </si>
  <si>
    <t>ABI3</t>
  </si>
  <si>
    <t>PPP1R13B</t>
  </si>
  <si>
    <t>RYBP</t>
  </si>
  <si>
    <t>SHARPIN</t>
  </si>
  <si>
    <t>NPLOC4</t>
  </si>
  <si>
    <t>CAPN15</t>
  </si>
  <si>
    <t>FAN1</t>
  </si>
  <si>
    <t>TAX1BP1</t>
  </si>
  <si>
    <t>WRNIP1</t>
  </si>
  <si>
    <t>FAAP20</t>
  </si>
  <si>
    <t>POLH</t>
  </si>
  <si>
    <t>SPRTN</t>
  </si>
  <si>
    <t>POLK</t>
  </si>
  <si>
    <t>VEZF1</t>
  </si>
  <si>
    <t>HDAC6</t>
  </si>
  <si>
    <t>ATG12</t>
  </si>
  <si>
    <t>RPS27A</t>
  </si>
  <si>
    <t>HERPUD1</t>
  </si>
  <si>
    <t>SUMO2</t>
  </si>
  <si>
    <t>SUMO1</t>
  </si>
  <si>
    <t>ISG15</t>
  </si>
  <si>
    <t>UBL4A</t>
  </si>
  <si>
    <t>MAP3K5</t>
  </si>
  <si>
    <t>SUMO3</t>
  </si>
  <si>
    <t>OASL</t>
  </si>
  <si>
    <t>UFM1</t>
  </si>
  <si>
    <t>SF3A1</t>
  </si>
  <si>
    <t>TMUB2</t>
  </si>
  <si>
    <t>SATB2</t>
  </si>
  <si>
    <t>UBFD1</t>
  </si>
  <si>
    <t>SNRNP25</t>
  </si>
  <si>
    <t>SACS</t>
  </si>
  <si>
    <t>URM1</t>
  </si>
  <si>
    <t>NTNG2</t>
  </si>
  <si>
    <t>ZFAND4</t>
  </si>
  <si>
    <t>TBK1</t>
  </si>
  <si>
    <t>TMUB1</t>
  </si>
  <si>
    <t>TBCB</t>
  </si>
  <si>
    <t>TECR</t>
  </si>
  <si>
    <t>MAP3K2</t>
  </si>
  <si>
    <t>PARD6B</t>
  </si>
  <si>
    <t>MAP3K3</t>
  </si>
  <si>
    <t>PARD6G</t>
  </si>
  <si>
    <t>PRKCI</t>
  </si>
  <si>
    <t>PARD6A</t>
  </si>
  <si>
    <t>MAP2K5</t>
  </si>
  <si>
    <t>UBXN2A</t>
  </si>
  <si>
    <t>UBXN11</t>
  </si>
  <si>
    <t>UBXN6</t>
  </si>
  <si>
    <t>UBXN4</t>
  </si>
  <si>
    <t>UBXN8</t>
  </si>
  <si>
    <t>UBXN10</t>
  </si>
  <si>
    <t>ASPSCR1</t>
  </si>
  <si>
    <t>GABARAP</t>
  </si>
  <si>
    <t>MAP1LC3B</t>
  </si>
  <si>
    <t>GABARAPL1</t>
  </si>
  <si>
    <t>GABARAPL2</t>
  </si>
  <si>
    <t>SUMO4</t>
  </si>
  <si>
    <t>BAG1</t>
  </si>
  <si>
    <t>UBL3</t>
  </si>
  <si>
    <t>Q9P0N8</t>
    <phoneticPr fontId="1" type="noConversion"/>
  </si>
  <si>
    <t>MARH2</t>
    <phoneticPr fontId="1" type="noConversion"/>
  </si>
  <si>
    <t>Q8TCQ1</t>
    <phoneticPr fontId="1" type="noConversion"/>
  </si>
  <si>
    <t>MARCHF1</t>
    <phoneticPr fontId="1" type="noConversion"/>
  </si>
  <si>
    <t>Q8NA82</t>
    <phoneticPr fontId="1" type="noConversion"/>
  </si>
  <si>
    <t>MARCHF10</t>
    <phoneticPr fontId="1" type="noConversion"/>
  </si>
  <si>
    <t>Q9H992</t>
    <phoneticPr fontId="1" type="noConversion"/>
  </si>
  <si>
    <t>MARCHF7</t>
    <phoneticPr fontId="1" type="noConversion"/>
  </si>
  <si>
    <t>Q5T0T0</t>
    <phoneticPr fontId="1" type="noConversion"/>
  </si>
  <si>
    <t>MARCHF8</t>
    <phoneticPr fontId="1" type="noConversion"/>
  </si>
  <si>
    <t>Q9NX47</t>
    <phoneticPr fontId="1" type="noConversion"/>
  </si>
  <si>
    <t>MARCHF5</t>
    <phoneticPr fontId="1" type="noConversion"/>
  </si>
  <si>
    <t>Q86UD3</t>
    <phoneticPr fontId="1" type="noConversion"/>
  </si>
  <si>
    <t>MARCHF3</t>
    <phoneticPr fontId="1" type="noConversion"/>
  </si>
  <si>
    <t>O60337</t>
    <phoneticPr fontId="1" type="noConversion"/>
  </si>
  <si>
    <t>MARCHF6</t>
    <phoneticPr fontId="1" type="noConversion"/>
  </si>
  <si>
    <t>Q9P2E8</t>
    <phoneticPr fontId="1" type="noConversion"/>
  </si>
  <si>
    <t>MARCHF4</t>
    <phoneticPr fontId="1" type="noConversion"/>
  </si>
  <si>
    <t>Q86YJ5</t>
    <phoneticPr fontId="1" type="noConversion"/>
  </si>
  <si>
    <t>MARCHF9</t>
    <phoneticPr fontId="1" type="noConversion"/>
  </si>
  <si>
    <t>RNF41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</si>
</sst>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Arial"/>
      <family val="2"/>
    </font>
    <font>
      <b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/>
    <xf numFmtId="49" fontId="2" fillId="0" borderId="0" xfId="0" applyNumberFormat="1" applyFont="1"/>
    <xf numFmtId="0" fontId="3" fillId="0" borderId="0" xfId="0" applyFont="1"/>
    <xf numFmtId="49" fontId="3" fillId="0" borderId="0" xfId="0" applyNumberFormat="1" applyFont="1"/>
  </cellXfs>
  <cellStyles count="1">
    <cellStyle name="常规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83"/>
  <sheetViews>
    <sheetView tabSelected="1" zoomScaleNormal="100" workbookViewId="0">
      <selection activeCell="M38" sqref="M38"/>
    </sheetView>
  </sheetViews>
  <sheetFormatPr defaultRowHeight="13.5" x14ac:dyDescent="0.35"/>
  <cols>
    <col min="1" max="1" width="20.796875" style="1" customWidth="1"/>
    <col min="2" max="2" width="13.19921875" style="2" customWidth="1"/>
    <col min="3" max="3" width="5.59765625" style="2" customWidth="1"/>
    <col min="4" max="4" width="20.59765625" style="1" customWidth="1"/>
    <col min="5" max="5" width="12.796875" style="1" customWidth="1"/>
    <col min="6" max="6" width="4.1328125" style="1" customWidth="1"/>
    <col min="7" max="7" width="20.86328125" style="1" customWidth="1"/>
    <col min="8" max="8" width="13.6640625" style="1" customWidth="1"/>
    <col min="9" max="9" width="4.33203125" style="1" customWidth="1"/>
    <col min="10" max="10" width="20.73046875" style="1" customWidth="1"/>
    <col min="11" max="11" width="13.86328125" style="1" customWidth="1"/>
    <col min="12" max="12" width="4.46484375" style="1" customWidth="1"/>
    <col min="13" max="13" width="20.59765625" style="1" customWidth="1"/>
    <col min="14" max="14" width="13.796875" style="1" customWidth="1"/>
    <col min="15" max="16384" width="9.06640625" style="1"/>
  </cols>
  <sheetData>
    <row r="1" spans="1:14" ht="15" x14ac:dyDescent="0.4">
      <c r="A1" s="3" t="s">
        <v>1756</v>
      </c>
      <c r="B1" s="4" t="s">
        <v>1758</v>
      </c>
      <c r="C1" s="4"/>
      <c r="D1" s="3" t="s">
        <v>1756</v>
      </c>
      <c r="E1" s="4" t="s">
        <v>1758</v>
      </c>
      <c r="F1" s="4"/>
      <c r="G1" s="3" t="s">
        <v>1756</v>
      </c>
      <c r="H1" s="4" t="s">
        <v>1758</v>
      </c>
      <c r="J1" s="3" t="s">
        <v>1756</v>
      </c>
      <c r="K1" s="4" t="s">
        <v>1758</v>
      </c>
      <c r="M1" s="3" t="s">
        <v>1756</v>
      </c>
      <c r="N1" s="4" t="s">
        <v>1758</v>
      </c>
    </row>
    <row r="2" spans="1:14" x14ac:dyDescent="0.35">
      <c r="A2" s="1" t="s">
        <v>0</v>
      </c>
      <c r="B2" s="2" t="s">
        <v>1759</v>
      </c>
      <c r="D2" s="1" t="s">
        <v>226</v>
      </c>
      <c r="E2" s="2" t="s">
        <v>1918</v>
      </c>
      <c r="F2" s="2"/>
      <c r="G2" s="1" t="s">
        <v>475</v>
      </c>
      <c r="H2" s="2" t="s">
        <v>476</v>
      </c>
      <c r="J2" s="1" t="s">
        <v>755</v>
      </c>
      <c r="K2" s="2" t="s">
        <v>2171</v>
      </c>
      <c r="M2" s="1" t="s">
        <v>1004</v>
      </c>
      <c r="N2" s="2" t="s">
        <v>2321</v>
      </c>
    </row>
    <row r="3" spans="1:14" x14ac:dyDescent="0.35">
      <c r="A3" s="1" t="s">
        <v>1</v>
      </c>
      <c r="B3" s="2" t="s">
        <v>1760</v>
      </c>
      <c r="D3" s="1" t="s">
        <v>227</v>
      </c>
      <c r="E3" s="2" t="s">
        <v>2752</v>
      </c>
      <c r="F3" s="2"/>
      <c r="G3" s="1" t="s">
        <v>477</v>
      </c>
      <c r="H3" s="2" t="s">
        <v>2052</v>
      </c>
      <c r="J3" s="1" t="s">
        <v>756</v>
      </c>
      <c r="K3" s="2" t="s">
        <v>2172</v>
      </c>
      <c r="M3" s="1" t="s">
        <v>1005</v>
      </c>
      <c r="N3" s="2" t="s">
        <v>2322</v>
      </c>
    </row>
    <row r="4" spans="1:14" x14ac:dyDescent="0.35">
      <c r="A4" s="1" t="s">
        <v>2</v>
      </c>
      <c r="B4" s="2" t="s">
        <v>1761</v>
      </c>
      <c r="D4" s="1" t="s">
        <v>228</v>
      </c>
      <c r="E4" s="2" t="s">
        <v>1919</v>
      </c>
      <c r="F4" s="2"/>
      <c r="G4" s="1" t="s">
        <v>478</v>
      </c>
      <c r="H4" s="2" t="s">
        <v>2053</v>
      </c>
      <c r="J4" s="1" t="s">
        <v>757</v>
      </c>
      <c r="K4" s="2" t="s">
        <v>2173</v>
      </c>
      <c r="M4" s="1" t="s">
        <v>1006</v>
      </c>
      <c r="N4" s="2" t="s">
        <v>2323</v>
      </c>
    </row>
    <row r="5" spans="1:14" x14ac:dyDescent="0.35">
      <c r="A5" s="1" t="s">
        <v>3</v>
      </c>
      <c r="B5" s="2" t="s">
        <v>1762</v>
      </c>
      <c r="D5" s="1" t="s">
        <v>229</v>
      </c>
      <c r="E5" s="2" t="s">
        <v>1920</v>
      </c>
      <c r="F5" s="2"/>
      <c r="G5" s="1" t="s">
        <v>479</v>
      </c>
      <c r="H5" s="2" t="s">
        <v>2054</v>
      </c>
      <c r="J5" s="1" t="s">
        <v>758</v>
      </c>
      <c r="K5" s="2" t="s">
        <v>2174</v>
      </c>
      <c r="M5" s="1" t="s">
        <v>1007</v>
      </c>
      <c r="N5" s="2" t="s">
        <v>1008</v>
      </c>
    </row>
    <row r="6" spans="1:14" x14ac:dyDescent="0.35">
      <c r="A6" s="1" t="s">
        <v>4</v>
      </c>
      <c r="B6" s="2" t="s">
        <v>1763</v>
      </c>
      <c r="D6" s="1" t="s">
        <v>230</v>
      </c>
      <c r="E6" s="2" t="s">
        <v>231</v>
      </c>
      <c r="F6" s="2"/>
      <c r="G6" s="1" t="s">
        <v>480</v>
      </c>
      <c r="H6" s="2" t="s">
        <v>2055</v>
      </c>
      <c r="J6" s="1" t="s">
        <v>759</v>
      </c>
      <c r="K6" s="2" t="s">
        <v>2175</v>
      </c>
      <c r="M6" s="1" t="s">
        <v>1009</v>
      </c>
      <c r="N6" s="2" t="s">
        <v>2324</v>
      </c>
    </row>
    <row r="7" spans="1:14" x14ac:dyDescent="0.35">
      <c r="A7" s="1" t="s">
        <v>5</v>
      </c>
      <c r="B7" s="2" t="s">
        <v>1764</v>
      </c>
      <c r="D7" s="1" t="s">
        <v>232</v>
      </c>
      <c r="E7" s="2" t="s">
        <v>1921</v>
      </c>
      <c r="F7" s="2"/>
      <c r="G7" s="1" t="s">
        <v>481</v>
      </c>
      <c r="H7" s="2" t="s">
        <v>482</v>
      </c>
      <c r="J7" s="1" t="s">
        <v>760</v>
      </c>
      <c r="K7" s="2" t="s">
        <v>2176</v>
      </c>
      <c r="M7" s="1" t="s">
        <v>1010</v>
      </c>
      <c r="N7" s="2" t="s">
        <v>1011</v>
      </c>
    </row>
    <row r="8" spans="1:14" x14ac:dyDescent="0.35">
      <c r="A8" s="1" t="s">
        <v>6</v>
      </c>
      <c r="B8" s="2" t="s">
        <v>1765</v>
      </c>
      <c r="D8" s="1" t="s">
        <v>233</v>
      </c>
      <c r="E8" s="2" t="s">
        <v>1922</v>
      </c>
      <c r="F8" s="2"/>
      <c r="G8" s="1" t="s">
        <v>483</v>
      </c>
      <c r="H8" s="2" t="s">
        <v>2056</v>
      </c>
      <c r="J8" s="1" t="s">
        <v>761</v>
      </c>
      <c r="K8" s="2" t="s">
        <v>762</v>
      </c>
      <c r="M8" s="1" t="s">
        <v>1012</v>
      </c>
      <c r="N8" s="2" t="s">
        <v>2325</v>
      </c>
    </row>
    <row r="9" spans="1:14" x14ac:dyDescent="0.35">
      <c r="A9" s="1" t="s">
        <v>7</v>
      </c>
      <c r="B9" s="2" t="s">
        <v>1766</v>
      </c>
      <c r="D9" s="1" t="s">
        <v>234</v>
      </c>
      <c r="E9" s="2" t="s">
        <v>1923</v>
      </c>
      <c r="F9" s="2"/>
      <c r="G9" s="1" t="s">
        <v>484</v>
      </c>
      <c r="H9" s="2" t="s">
        <v>2057</v>
      </c>
      <c r="J9" s="1" t="s">
        <v>763</v>
      </c>
      <c r="K9" s="2" t="s">
        <v>764</v>
      </c>
      <c r="M9" s="1" t="s">
        <v>1013</v>
      </c>
      <c r="N9" s="2" t="s">
        <v>1014</v>
      </c>
    </row>
    <row r="10" spans="1:14" x14ac:dyDescent="0.35">
      <c r="A10" s="1" t="s">
        <v>8</v>
      </c>
      <c r="B10" s="2" t="s">
        <v>1767</v>
      </c>
      <c r="D10" s="1" t="s">
        <v>235</v>
      </c>
      <c r="E10" s="2" t="s">
        <v>1924</v>
      </c>
      <c r="F10" s="2"/>
      <c r="G10" s="1" t="s">
        <v>485</v>
      </c>
      <c r="H10" s="2" t="s">
        <v>2058</v>
      </c>
      <c r="J10" s="1" t="s">
        <v>765</v>
      </c>
      <c r="K10" s="2" t="s">
        <v>2177</v>
      </c>
      <c r="M10" s="1" t="s">
        <v>1015</v>
      </c>
      <c r="N10" s="2" t="s">
        <v>2326</v>
      </c>
    </row>
    <row r="11" spans="1:14" x14ac:dyDescent="0.35">
      <c r="A11" s="1" t="s">
        <v>9</v>
      </c>
      <c r="B11" s="2" t="s">
        <v>1768</v>
      </c>
      <c r="D11" s="1" t="s">
        <v>236</v>
      </c>
      <c r="E11" s="2" t="s">
        <v>1925</v>
      </c>
      <c r="F11" s="2"/>
      <c r="G11" s="1" t="s">
        <v>486</v>
      </c>
      <c r="H11" s="2" t="s">
        <v>487</v>
      </c>
      <c r="J11" s="1" t="s">
        <v>766</v>
      </c>
      <c r="K11" s="2" t="s">
        <v>2178</v>
      </c>
      <c r="M11" s="1" t="s">
        <v>1016</v>
      </c>
      <c r="N11" s="2" t="s">
        <v>2327</v>
      </c>
    </row>
    <row r="12" spans="1:14" x14ac:dyDescent="0.35">
      <c r="A12" s="1" t="s">
        <v>10</v>
      </c>
      <c r="B12" s="2" t="s">
        <v>1769</v>
      </c>
      <c r="D12" s="1" t="s">
        <v>237</v>
      </c>
      <c r="E12" s="2" t="s">
        <v>1926</v>
      </c>
      <c r="F12" s="2"/>
      <c r="G12" s="1" t="s">
        <v>488</v>
      </c>
      <c r="H12" s="2" t="s">
        <v>489</v>
      </c>
      <c r="J12" s="1" t="s">
        <v>767</v>
      </c>
      <c r="K12" s="2" t="s">
        <v>768</v>
      </c>
      <c r="M12" s="1" t="s">
        <v>1017</v>
      </c>
      <c r="N12" s="2" t="s">
        <v>2328</v>
      </c>
    </row>
    <row r="13" spans="1:14" x14ac:dyDescent="0.35">
      <c r="A13" s="1" t="s">
        <v>11</v>
      </c>
      <c r="B13" s="2" t="s">
        <v>12</v>
      </c>
      <c r="D13" s="1" t="s">
        <v>238</v>
      </c>
      <c r="E13" s="2" t="s">
        <v>1927</v>
      </c>
      <c r="F13" s="2"/>
      <c r="G13" s="1" t="s">
        <v>490</v>
      </c>
      <c r="H13" s="2" t="s">
        <v>2059</v>
      </c>
      <c r="J13" s="1" t="s">
        <v>769</v>
      </c>
      <c r="K13" s="2" t="s">
        <v>770</v>
      </c>
      <c r="M13" s="1" t="s">
        <v>1018</v>
      </c>
      <c r="N13" s="2" t="s">
        <v>2329</v>
      </c>
    </row>
    <row r="14" spans="1:14" x14ac:dyDescent="0.35">
      <c r="A14" s="1" t="s">
        <v>13</v>
      </c>
      <c r="B14" s="2" t="s">
        <v>1770</v>
      </c>
      <c r="D14" s="1" t="s">
        <v>239</v>
      </c>
      <c r="E14" s="2" t="s">
        <v>1928</v>
      </c>
      <c r="F14" s="2"/>
      <c r="G14" s="1" t="s">
        <v>491</v>
      </c>
      <c r="H14" s="2" t="s">
        <v>2060</v>
      </c>
      <c r="J14" s="1" t="s">
        <v>771</v>
      </c>
      <c r="K14" s="2" t="s">
        <v>772</v>
      </c>
      <c r="M14" s="1" t="s">
        <v>1019</v>
      </c>
      <c r="N14" s="2" t="s">
        <v>2330</v>
      </c>
    </row>
    <row r="15" spans="1:14" x14ac:dyDescent="0.35">
      <c r="A15" s="1" t="s">
        <v>14</v>
      </c>
      <c r="B15" s="2" t="s">
        <v>1771</v>
      </c>
      <c r="D15" s="1" t="s">
        <v>240</v>
      </c>
      <c r="E15" s="2" t="s">
        <v>1929</v>
      </c>
      <c r="F15" s="2"/>
      <c r="G15" s="1" t="s">
        <v>492</v>
      </c>
      <c r="H15" s="2" t="s">
        <v>2061</v>
      </c>
      <c r="J15" s="1" t="s">
        <v>773</v>
      </c>
      <c r="K15" s="2" t="s">
        <v>2179</v>
      </c>
      <c r="M15" s="1" t="s">
        <v>1020</v>
      </c>
      <c r="N15" s="2" t="s">
        <v>1033</v>
      </c>
    </row>
    <row r="16" spans="1:14" x14ac:dyDescent="0.35">
      <c r="A16" s="1" t="s">
        <v>15</v>
      </c>
      <c r="B16" s="2" t="s">
        <v>1772</v>
      </c>
      <c r="D16" s="1" t="s">
        <v>241</v>
      </c>
      <c r="E16" s="2" t="s">
        <v>1930</v>
      </c>
      <c r="F16" s="2"/>
      <c r="G16" s="1" t="s">
        <v>493</v>
      </c>
      <c r="H16" s="2" t="s">
        <v>494</v>
      </c>
      <c r="J16" s="1" t="s">
        <v>774</v>
      </c>
      <c r="K16" s="2" t="s">
        <v>775</v>
      </c>
      <c r="M16" s="1" t="s">
        <v>1021</v>
      </c>
      <c r="N16" s="2" t="s">
        <v>2331</v>
      </c>
    </row>
    <row r="17" spans="1:14" x14ac:dyDescent="0.35">
      <c r="A17" s="1" t="s">
        <v>16</v>
      </c>
      <c r="B17" s="2" t="s">
        <v>1773</v>
      </c>
      <c r="D17" s="1" t="s">
        <v>242</v>
      </c>
      <c r="E17" s="2" t="s">
        <v>1931</v>
      </c>
      <c r="F17" s="2"/>
      <c r="G17" s="1" t="s">
        <v>495</v>
      </c>
      <c r="H17" s="2" t="s">
        <v>2062</v>
      </c>
      <c r="J17" s="1" t="s">
        <v>776</v>
      </c>
      <c r="K17" s="2" t="s">
        <v>2180</v>
      </c>
      <c r="M17" s="1" t="s">
        <v>1022</v>
      </c>
      <c r="N17" s="2" t="s">
        <v>1023</v>
      </c>
    </row>
    <row r="18" spans="1:14" x14ac:dyDescent="0.35">
      <c r="A18" s="1" t="s">
        <v>17</v>
      </c>
      <c r="B18" s="2" t="s">
        <v>1774</v>
      </c>
      <c r="D18" s="1" t="s">
        <v>243</v>
      </c>
      <c r="E18" s="2" t="s">
        <v>244</v>
      </c>
      <c r="F18" s="2"/>
      <c r="G18" s="1" t="s">
        <v>496</v>
      </c>
      <c r="H18" s="2" t="s">
        <v>2063</v>
      </c>
      <c r="J18" s="1" t="s">
        <v>777</v>
      </c>
      <c r="K18" s="2" t="s">
        <v>778</v>
      </c>
      <c r="M18" s="1" t="s">
        <v>1024</v>
      </c>
      <c r="N18" s="2" t="s">
        <v>2332</v>
      </c>
    </row>
    <row r="19" spans="1:14" x14ac:dyDescent="0.35">
      <c r="A19" s="1" t="s">
        <v>18</v>
      </c>
      <c r="B19" s="2" t="s">
        <v>1775</v>
      </c>
      <c r="D19" s="1" t="s">
        <v>245</v>
      </c>
      <c r="E19" s="2" t="s">
        <v>1932</v>
      </c>
      <c r="F19" s="2"/>
      <c r="G19" s="1" t="s">
        <v>497</v>
      </c>
      <c r="H19" s="2" t="s">
        <v>2064</v>
      </c>
      <c r="J19" s="1" t="s">
        <v>779</v>
      </c>
      <c r="K19" s="2" t="s">
        <v>2181</v>
      </c>
      <c r="M19" s="1" t="s">
        <v>1025</v>
      </c>
      <c r="N19" s="2" t="s">
        <v>2333</v>
      </c>
    </row>
    <row r="20" spans="1:14" x14ac:dyDescent="0.35">
      <c r="A20" s="1" t="s">
        <v>1757</v>
      </c>
      <c r="B20" s="2" t="s">
        <v>1776</v>
      </c>
      <c r="D20" s="1" t="s">
        <v>246</v>
      </c>
      <c r="E20" s="2" t="s">
        <v>1933</v>
      </c>
      <c r="F20" s="2"/>
      <c r="G20" s="1" t="s">
        <v>498</v>
      </c>
      <c r="H20" s="2" t="s">
        <v>2065</v>
      </c>
      <c r="J20" s="1" t="s">
        <v>780</v>
      </c>
      <c r="K20" s="2" t="s">
        <v>2182</v>
      </c>
      <c r="M20" s="1" t="s">
        <v>1026</v>
      </c>
      <c r="N20" s="2" t="s">
        <v>2334</v>
      </c>
    </row>
    <row r="21" spans="1:14" x14ac:dyDescent="0.35">
      <c r="A21" s="1" t="s">
        <v>19</v>
      </c>
      <c r="B21" s="2" t="s">
        <v>1777</v>
      </c>
      <c r="D21" s="1" t="s">
        <v>247</v>
      </c>
      <c r="E21" s="2" t="s">
        <v>1934</v>
      </c>
      <c r="F21" s="2"/>
      <c r="G21" s="1" t="s">
        <v>499</v>
      </c>
      <c r="H21" s="2" t="s">
        <v>500</v>
      </c>
      <c r="J21" s="1" t="s">
        <v>781</v>
      </c>
      <c r="K21" s="2" t="s">
        <v>2183</v>
      </c>
      <c r="M21" s="1" t="s">
        <v>1027</v>
      </c>
      <c r="N21" s="2" t="s">
        <v>2335</v>
      </c>
    </row>
    <row r="22" spans="1:14" x14ac:dyDescent="0.35">
      <c r="A22" s="1" t="s">
        <v>20</v>
      </c>
      <c r="B22" s="2" t="s">
        <v>1778</v>
      </c>
      <c r="D22" s="1" t="s">
        <v>248</v>
      </c>
      <c r="E22" s="2" t="s">
        <v>1935</v>
      </c>
      <c r="F22" s="2"/>
      <c r="G22" s="1" t="s">
        <v>501</v>
      </c>
      <c r="H22" s="2" t="s">
        <v>502</v>
      </c>
      <c r="J22" s="1" t="s">
        <v>782</v>
      </c>
      <c r="K22" s="2" t="s">
        <v>829</v>
      </c>
      <c r="M22" s="1" t="s">
        <v>1028</v>
      </c>
      <c r="N22" s="2" t="s">
        <v>2336</v>
      </c>
    </row>
    <row r="23" spans="1:14" x14ac:dyDescent="0.35">
      <c r="A23" s="1" t="s">
        <v>21</v>
      </c>
      <c r="B23" s="2" t="s">
        <v>1779</v>
      </c>
      <c r="D23" s="1" t="s">
        <v>249</v>
      </c>
      <c r="E23" s="2" t="s">
        <v>250</v>
      </c>
      <c r="F23" s="2"/>
      <c r="G23" s="1" t="s">
        <v>503</v>
      </c>
      <c r="H23" s="2" t="s">
        <v>2066</v>
      </c>
      <c r="J23" s="1" t="s">
        <v>783</v>
      </c>
      <c r="K23" s="2" t="s">
        <v>2184</v>
      </c>
      <c r="M23" s="1" t="s">
        <v>1029</v>
      </c>
      <c r="N23" s="2" t="s">
        <v>1030</v>
      </c>
    </row>
    <row r="24" spans="1:14" x14ac:dyDescent="0.35">
      <c r="A24" s="1" t="s">
        <v>22</v>
      </c>
      <c r="B24" s="2" t="s">
        <v>1780</v>
      </c>
      <c r="D24" s="1" t="s">
        <v>251</v>
      </c>
      <c r="E24" s="2" t="s">
        <v>1936</v>
      </c>
      <c r="F24" s="2"/>
      <c r="G24" s="1" t="s">
        <v>504</v>
      </c>
      <c r="H24" s="2" t="s">
        <v>2067</v>
      </c>
      <c r="J24" s="1" t="s">
        <v>784</v>
      </c>
      <c r="K24" s="2" t="s">
        <v>2185</v>
      </c>
      <c r="M24" s="1" t="s">
        <v>1031</v>
      </c>
      <c r="N24" s="2" t="s">
        <v>2337</v>
      </c>
    </row>
    <row r="25" spans="1:14" x14ac:dyDescent="0.35">
      <c r="A25" s="1" t="s">
        <v>23</v>
      </c>
      <c r="B25" s="2" t="s">
        <v>1781</v>
      </c>
      <c r="D25" s="1" t="s">
        <v>252</v>
      </c>
      <c r="E25" s="2" t="s">
        <v>1937</v>
      </c>
      <c r="F25" s="2"/>
      <c r="G25" s="1" t="s">
        <v>505</v>
      </c>
      <c r="H25" s="2" t="s">
        <v>506</v>
      </c>
      <c r="J25" s="1" t="s">
        <v>785</v>
      </c>
      <c r="K25" s="2" t="s">
        <v>2186</v>
      </c>
      <c r="M25" s="1" t="s">
        <v>1032</v>
      </c>
      <c r="N25" s="2" t="s">
        <v>1033</v>
      </c>
    </row>
    <row r="26" spans="1:14" x14ac:dyDescent="0.35">
      <c r="A26" s="1" t="s">
        <v>24</v>
      </c>
      <c r="B26" s="2" t="s">
        <v>1782</v>
      </c>
      <c r="D26" s="1" t="s">
        <v>253</v>
      </c>
      <c r="E26" s="2" t="s">
        <v>1938</v>
      </c>
      <c r="F26" s="2"/>
      <c r="G26" s="1" t="s">
        <v>507</v>
      </c>
      <c r="H26" s="2" t="s">
        <v>508</v>
      </c>
      <c r="J26" s="1" t="s">
        <v>786</v>
      </c>
      <c r="K26" s="2" t="s">
        <v>2187</v>
      </c>
      <c r="M26" s="1" t="s">
        <v>1034</v>
      </c>
      <c r="N26" s="2" t="s">
        <v>2338</v>
      </c>
    </row>
    <row r="27" spans="1:14" x14ac:dyDescent="0.35">
      <c r="A27" s="1" t="s">
        <v>25</v>
      </c>
      <c r="B27" s="2" t="s">
        <v>1783</v>
      </c>
      <c r="D27" s="1" t="s">
        <v>254</v>
      </c>
      <c r="E27" s="2" t="s">
        <v>255</v>
      </c>
      <c r="F27" s="2"/>
      <c r="G27" s="1" t="s">
        <v>509</v>
      </c>
      <c r="H27" s="2" t="s">
        <v>2068</v>
      </c>
      <c r="J27" s="1" t="s">
        <v>787</v>
      </c>
      <c r="K27" s="2" t="s">
        <v>2188</v>
      </c>
      <c r="M27" s="1" t="s">
        <v>1035</v>
      </c>
      <c r="N27" s="2" t="s">
        <v>2339</v>
      </c>
    </row>
    <row r="28" spans="1:14" x14ac:dyDescent="0.35">
      <c r="A28" s="1" t="s">
        <v>26</v>
      </c>
      <c r="B28" s="2" t="s">
        <v>27</v>
      </c>
      <c r="D28" s="1" t="s">
        <v>256</v>
      </c>
      <c r="E28" s="2" t="s">
        <v>257</v>
      </c>
      <c r="F28" s="2"/>
      <c r="G28" s="1" t="s">
        <v>510</v>
      </c>
      <c r="H28" s="2" t="s">
        <v>2069</v>
      </c>
      <c r="J28" s="1" t="s">
        <v>788</v>
      </c>
      <c r="K28" s="2" t="s">
        <v>2189</v>
      </c>
      <c r="M28" s="1" t="s">
        <v>1036</v>
      </c>
      <c r="N28" s="2" t="s">
        <v>2340</v>
      </c>
    </row>
    <row r="29" spans="1:14" x14ac:dyDescent="0.35">
      <c r="A29" s="1" t="s">
        <v>28</v>
      </c>
      <c r="B29" s="2" t="s">
        <v>1784</v>
      </c>
      <c r="D29" s="1" t="s">
        <v>258</v>
      </c>
      <c r="E29" s="2" t="s">
        <v>1939</v>
      </c>
      <c r="F29" s="2"/>
      <c r="G29" s="1" t="s">
        <v>511</v>
      </c>
      <c r="H29" s="2" t="s">
        <v>512</v>
      </c>
      <c r="J29" s="1" t="s">
        <v>789</v>
      </c>
      <c r="K29" s="2" t="s">
        <v>2190</v>
      </c>
      <c r="M29" s="1" t="s">
        <v>1037</v>
      </c>
      <c r="N29" s="2" t="s">
        <v>2341</v>
      </c>
    </row>
    <row r="30" spans="1:14" x14ac:dyDescent="0.35">
      <c r="A30" s="1" t="s">
        <v>29</v>
      </c>
      <c r="B30" s="2" t="s">
        <v>30</v>
      </c>
      <c r="D30" s="1" t="s">
        <v>259</v>
      </c>
      <c r="E30" s="2" t="s">
        <v>1940</v>
      </c>
      <c r="F30" s="2"/>
      <c r="G30" s="1" t="s">
        <v>513</v>
      </c>
      <c r="H30" s="2" t="s">
        <v>2070</v>
      </c>
      <c r="J30" s="1" t="s">
        <v>790</v>
      </c>
      <c r="K30" s="2" t="s">
        <v>2191</v>
      </c>
      <c r="M30" s="1" t="s">
        <v>1038</v>
      </c>
      <c r="N30" s="2" t="s">
        <v>2342</v>
      </c>
    </row>
    <row r="31" spans="1:14" x14ac:dyDescent="0.35">
      <c r="A31" s="1" t="s">
        <v>31</v>
      </c>
      <c r="B31" s="2" t="s">
        <v>1785</v>
      </c>
      <c r="D31" s="1" t="s">
        <v>260</v>
      </c>
      <c r="E31" s="2" t="s">
        <v>1941</v>
      </c>
      <c r="F31" s="2"/>
      <c r="G31" s="1" t="s">
        <v>514</v>
      </c>
      <c r="H31" s="2" t="s">
        <v>2071</v>
      </c>
      <c r="J31" s="1" t="s">
        <v>791</v>
      </c>
      <c r="K31" s="2" t="s">
        <v>2192</v>
      </c>
      <c r="M31" s="1" t="s">
        <v>1039</v>
      </c>
      <c r="N31" s="2" t="s">
        <v>1040</v>
      </c>
    </row>
    <row r="32" spans="1:14" x14ac:dyDescent="0.35">
      <c r="A32" s="1" t="s">
        <v>32</v>
      </c>
      <c r="B32" s="2" t="s">
        <v>1786</v>
      </c>
      <c r="D32" s="1" t="s">
        <v>261</v>
      </c>
      <c r="E32" s="2" t="s">
        <v>1942</v>
      </c>
      <c r="F32" s="2"/>
      <c r="G32" s="1" t="s">
        <v>515</v>
      </c>
      <c r="H32" s="2" t="s">
        <v>2072</v>
      </c>
      <c r="J32" s="1" t="s">
        <v>792</v>
      </c>
      <c r="K32" s="2" t="s">
        <v>793</v>
      </c>
      <c r="M32" s="1" t="s">
        <v>1041</v>
      </c>
      <c r="N32" s="2" t="s">
        <v>2343</v>
      </c>
    </row>
    <row r="33" spans="1:14" x14ac:dyDescent="0.35">
      <c r="A33" s="1" t="s">
        <v>33</v>
      </c>
      <c r="B33" s="2" t="s">
        <v>1787</v>
      </c>
      <c r="D33" s="1" t="s">
        <v>262</v>
      </c>
      <c r="E33" s="2" t="s">
        <v>1943</v>
      </c>
      <c r="F33" s="2"/>
      <c r="G33" s="1" t="s">
        <v>516</v>
      </c>
      <c r="H33" s="2" t="s">
        <v>2073</v>
      </c>
      <c r="J33" s="1" t="s">
        <v>794</v>
      </c>
      <c r="K33" s="2" t="s">
        <v>2193</v>
      </c>
      <c r="M33" s="1" t="s">
        <v>1042</v>
      </c>
      <c r="N33" s="2" t="s">
        <v>2344</v>
      </c>
    </row>
    <row r="34" spans="1:14" x14ac:dyDescent="0.35">
      <c r="A34" s="1" t="s">
        <v>34</v>
      </c>
      <c r="B34" s="2" t="s">
        <v>1788</v>
      </c>
      <c r="D34" s="1" t="s">
        <v>263</v>
      </c>
      <c r="E34" s="2" t="s">
        <v>264</v>
      </c>
      <c r="F34" s="2"/>
      <c r="G34" s="1" t="s">
        <v>517</v>
      </c>
      <c r="H34" s="2" t="s">
        <v>2074</v>
      </c>
      <c r="J34" s="1" t="s">
        <v>795</v>
      </c>
      <c r="K34" s="2" t="s">
        <v>2194</v>
      </c>
      <c r="M34" s="1" t="s">
        <v>1043</v>
      </c>
      <c r="N34" s="2" t="s">
        <v>2345</v>
      </c>
    </row>
    <row r="35" spans="1:14" x14ac:dyDescent="0.35">
      <c r="A35" s="1" t="s">
        <v>35</v>
      </c>
      <c r="B35" s="2" t="s">
        <v>1789</v>
      </c>
      <c r="D35" s="1" t="s">
        <v>265</v>
      </c>
      <c r="E35" s="2" t="s">
        <v>266</v>
      </c>
      <c r="F35" s="2"/>
      <c r="G35" s="1" t="s">
        <v>518</v>
      </c>
      <c r="H35" s="2" t="s">
        <v>2075</v>
      </c>
      <c r="J35" s="1" t="s">
        <v>796</v>
      </c>
      <c r="K35" s="2" t="s">
        <v>2195</v>
      </c>
      <c r="M35" s="1" t="s">
        <v>1044</v>
      </c>
      <c r="N35" s="2" t="s">
        <v>2346</v>
      </c>
    </row>
    <row r="36" spans="1:14" x14ac:dyDescent="0.35">
      <c r="A36" s="1" t="s">
        <v>36</v>
      </c>
      <c r="B36" s="2" t="s">
        <v>1790</v>
      </c>
      <c r="D36" s="1" t="s">
        <v>267</v>
      </c>
      <c r="E36" s="2" t="s">
        <v>268</v>
      </c>
      <c r="F36" s="2"/>
      <c r="G36" s="1" t="s">
        <v>519</v>
      </c>
      <c r="H36" s="2" t="s">
        <v>2076</v>
      </c>
      <c r="J36" s="1" t="s">
        <v>797</v>
      </c>
      <c r="K36" s="2" t="s">
        <v>798</v>
      </c>
      <c r="M36" s="1" t="s">
        <v>1045</v>
      </c>
      <c r="N36" s="2" t="s">
        <v>2347</v>
      </c>
    </row>
    <row r="37" spans="1:14" x14ac:dyDescent="0.35">
      <c r="A37" s="1" t="s">
        <v>37</v>
      </c>
      <c r="B37" s="2" t="s">
        <v>1791</v>
      </c>
      <c r="D37" s="1" t="s">
        <v>269</v>
      </c>
      <c r="E37" s="2" t="s">
        <v>270</v>
      </c>
      <c r="F37" s="2"/>
      <c r="G37" s="1" t="s">
        <v>520</v>
      </c>
      <c r="H37" s="2" t="s">
        <v>521</v>
      </c>
      <c r="J37" s="1" t="s">
        <v>799</v>
      </c>
      <c r="K37" s="2" t="s">
        <v>2196</v>
      </c>
      <c r="M37" s="1" t="s">
        <v>1046</v>
      </c>
      <c r="N37" s="2" t="s">
        <v>1047</v>
      </c>
    </row>
    <row r="38" spans="1:14" x14ac:dyDescent="0.35">
      <c r="A38" s="1" t="s">
        <v>38</v>
      </c>
      <c r="B38" s="2" t="s">
        <v>39</v>
      </c>
      <c r="D38" s="1" t="s">
        <v>271</v>
      </c>
      <c r="E38" s="2" t="s">
        <v>272</v>
      </c>
      <c r="F38" s="2"/>
      <c r="G38" s="1" t="s">
        <v>522</v>
      </c>
      <c r="H38" s="2" t="s">
        <v>2077</v>
      </c>
      <c r="J38" s="1" t="s">
        <v>800</v>
      </c>
      <c r="K38" s="2" t="s">
        <v>2197</v>
      </c>
      <c r="M38" s="1" t="s">
        <v>1048</v>
      </c>
      <c r="N38" s="2" t="s">
        <v>2348</v>
      </c>
    </row>
    <row r="39" spans="1:14" x14ac:dyDescent="0.35">
      <c r="A39" s="1" t="s">
        <v>40</v>
      </c>
      <c r="B39" s="2" t="s">
        <v>1792</v>
      </c>
      <c r="D39" s="1" t="s">
        <v>273</v>
      </c>
      <c r="E39" s="2" t="s">
        <v>1944</v>
      </c>
      <c r="F39" s="2"/>
      <c r="G39" s="1" t="s">
        <v>523</v>
      </c>
      <c r="H39" s="2" t="s">
        <v>524</v>
      </c>
      <c r="J39" s="1" t="s">
        <v>801</v>
      </c>
      <c r="K39" s="2" t="s">
        <v>802</v>
      </c>
      <c r="M39" s="1" t="s">
        <v>1049</v>
      </c>
      <c r="N39" s="2" t="s">
        <v>2349</v>
      </c>
    </row>
    <row r="40" spans="1:14" x14ac:dyDescent="0.35">
      <c r="A40" s="1" t="s">
        <v>41</v>
      </c>
      <c r="B40" s="2" t="s">
        <v>1793</v>
      </c>
      <c r="D40" s="1" t="s">
        <v>274</v>
      </c>
      <c r="E40" s="2" t="s">
        <v>1945</v>
      </c>
      <c r="F40" s="2"/>
      <c r="G40" s="1" t="s">
        <v>525</v>
      </c>
      <c r="H40" s="2" t="s">
        <v>2078</v>
      </c>
      <c r="J40" s="1" t="s">
        <v>803</v>
      </c>
      <c r="K40" s="2" t="s">
        <v>2198</v>
      </c>
      <c r="M40" s="1" t="s">
        <v>1050</v>
      </c>
      <c r="N40" s="2" t="s">
        <v>2350</v>
      </c>
    </row>
    <row r="41" spans="1:14" x14ac:dyDescent="0.35">
      <c r="A41" s="1" t="s">
        <v>42</v>
      </c>
      <c r="B41" s="2" t="s">
        <v>1794</v>
      </c>
      <c r="D41" s="1" t="s">
        <v>275</v>
      </c>
      <c r="E41" s="2" t="s">
        <v>1946</v>
      </c>
      <c r="F41" s="2"/>
      <c r="G41" s="1" t="s">
        <v>526</v>
      </c>
      <c r="H41" s="2" t="s">
        <v>2079</v>
      </c>
      <c r="J41" s="1" t="s">
        <v>804</v>
      </c>
      <c r="K41" s="2" t="s">
        <v>2199</v>
      </c>
      <c r="M41" s="1" t="s">
        <v>1051</v>
      </c>
      <c r="N41" s="2" t="s">
        <v>2351</v>
      </c>
    </row>
    <row r="42" spans="1:14" x14ac:dyDescent="0.35">
      <c r="A42" s="1" t="s">
        <v>43</v>
      </c>
      <c r="B42" s="2" t="s">
        <v>1795</v>
      </c>
      <c r="D42" s="1" t="s">
        <v>276</v>
      </c>
      <c r="E42" s="2" t="s">
        <v>1947</v>
      </c>
      <c r="F42" s="2"/>
      <c r="G42" s="1" t="s">
        <v>527</v>
      </c>
      <c r="H42" s="2" t="s">
        <v>2080</v>
      </c>
      <c r="J42" s="1" t="s">
        <v>805</v>
      </c>
      <c r="K42" s="2" t="s">
        <v>2200</v>
      </c>
      <c r="M42" s="1" t="s">
        <v>1052</v>
      </c>
      <c r="N42" s="2" t="s">
        <v>2352</v>
      </c>
    </row>
    <row r="43" spans="1:14" x14ac:dyDescent="0.35">
      <c r="A43" s="1" t="s">
        <v>44</v>
      </c>
      <c r="B43" s="2" t="s">
        <v>1796</v>
      </c>
      <c r="D43" s="1" t="s">
        <v>277</v>
      </c>
      <c r="E43" s="2" t="s">
        <v>1948</v>
      </c>
      <c r="F43" s="2"/>
      <c r="G43" s="1" t="s">
        <v>528</v>
      </c>
      <c r="H43" s="2" t="s">
        <v>2081</v>
      </c>
      <c r="J43" s="1" t="s">
        <v>806</v>
      </c>
      <c r="K43" s="2" t="s">
        <v>2201</v>
      </c>
      <c r="M43" s="1" t="s">
        <v>1053</v>
      </c>
      <c r="N43" s="2" t="s">
        <v>1054</v>
      </c>
    </row>
    <row r="44" spans="1:14" x14ac:dyDescent="0.35">
      <c r="A44" s="1" t="s">
        <v>45</v>
      </c>
      <c r="B44" s="2" t="s">
        <v>1797</v>
      </c>
      <c r="D44" s="1" t="s">
        <v>2744</v>
      </c>
      <c r="E44" s="2" t="s">
        <v>2745</v>
      </c>
      <c r="F44" s="2"/>
      <c r="G44" s="1" t="s">
        <v>529</v>
      </c>
      <c r="H44" s="2" t="s">
        <v>2082</v>
      </c>
      <c r="J44" s="1" t="s">
        <v>807</v>
      </c>
      <c r="K44" s="2" t="s">
        <v>2202</v>
      </c>
      <c r="M44" s="1" t="s">
        <v>1055</v>
      </c>
      <c r="N44" s="2" t="s">
        <v>2353</v>
      </c>
    </row>
    <row r="45" spans="1:14" x14ac:dyDescent="0.35">
      <c r="A45" s="1" t="s">
        <v>46</v>
      </c>
      <c r="B45" s="2" t="s">
        <v>1798</v>
      </c>
      <c r="D45" s="1" t="s">
        <v>278</v>
      </c>
      <c r="E45" s="2" t="s">
        <v>1949</v>
      </c>
      <c r="F45" s="2"/>
      <c r="G45" s="1" t="s">
        <v>530</v>
      </c>
      <c r="H45" s="2" t="s">
        <v>2083</v>
      </c>
      <c r="J45" s="1" t="s">
        <v>808</v>
      </c>
      <c r="K45" s="2" t="s">
        <v>2203</v>
      </c>
      <c r="M45" s="1" t="s">
        <v>1056</v>
      </c>
      <c r="N45" s="2" t="s">
        <v>2354</v>
      </c>
    </row>
    <row r="46" spans="1:14" x14ac:dyDescent="0.35">
      <c r="A46" s="1" t="s">
        <v>47</v>
      </c>
      <c r="B46" s="2" t="s">
        <v>1799</v>
      </c>
      <c r="D46" s="1" t="s">
        <v>279</v>
      </c>
      <c r="E46" s="2" t="s">
        <v>1950</v>
      </c>
      <c r="F46" s="2"/>
      <c r="G46" s="1" t="s">
        <v>531</v>
      </c>
      <c r="H46" s="2" t="s">
        <v>2084</v>
      </c>
      <c r="J46" s="1" t="s">
        <v>809</v>
      </c>
      <c r="K46" s="2" t="s">
        <v>810</v>
      </c>
      <c r="M46" s="1" t="s">
        <v>1057</v>
      </c>
      <c r="N46" s="2" t="s">
        <v>2355</v>
      </c>
    </row>
    <row r="47" spans="1:14" x14ac:dyDescent="0.35">
      <c r="A47" s="1" t="s">
        <v>48</v>
      </c>
      <c r="B47" s="2" t="s">
        <v>49</v>
      </c>
      <c r="D47" s="1" t="s">
        <v>280</v>
      </c>
      <c r="E47" s="2" t="s">
        <v>281</v>
      </c>
      <c r="F47" s="2"/>
      <c r="G47" s="1" t="s">
        <v>532</v>
      </c>
      <c r="H47" s="2" t="s">
        <v>533</v>
      </c>
      <c r="J47" s="1" t="s">
        <v>811</v>
      </c>
      <c r="K47" s="2" t="s">
        <v>812</v>
      </c>
      <c r="M47" s="1" t="s">
        <v>1058</v>
      </c>
      <c r="N47" s="2" t="s">
        <v>1059</v>
      </c>
    </row>
    <row r="48" spans="1:14" x14ac:dyDescent="0.35">
      <c r="A48" s="1" t="s">
        <v>50</v>
      </c>
      <c r="B48" s="2" t="s">
        <v>51</v>
      </c>
      <c r="D48" s="1" t="s">
        <v>282</v>
      </c>
      <c r="E48" s="2" t="s">
        <v>1951</v>
      </c>
      <c r="F48" s="2"/>
      <c r="G48" s="1" t="s">
        <v>534</v>
      </c>
      <c r="H48" s="2" t="s">
        <v>2085</v>
      </c>
      <c r="J48" s="1" t="s">
        <v>813</v>
      </c>
      <c r="K48" s="2" t="s">
        <v>2204</v>
      </c>
      <c r="M48" s="1" t="s">
        <v>1060</v>
      </c>
      <c r="N48" s="2" t="s">
        <v>2356</v>
      </c>
    </row>
    <row r="49" spans="1:14" x14ac:dyDescent="0.35">
      <c r="A49" s="1" t="s">
        <v>52</v>
      </c>
      <c r="B49" s="2" t="s">
        <v>1800</v>
      </c>
      <c r="D49" s="1" t="s">
        <v>283</v>
      </c>
      <c r="E49" s="2" t="s">
        <v>1952</v>
      </c>
      <c r="F49" s="2"/>
      <c r="G49" s="1" t="s">
        <v>535</v>
      </c>
      <c r="H49" s="2" t="s">
        <v>2086</v>
      </c>
      <c r="J49" s="1" t="s">
        <v>814</v>
      </c>
      <c r="K49" s="2" t="s">
        <v>2205</v>
      </c>
      <c r="M49" s="1" t="s">
        <v>1061</v>
      </c>
      <c r="N49" s="2" t="s">
        <v>2357</v>
      </c>
    </row>
    <row r="50" spans="1:14" x14ac:dyDescent="0.35">
      <c r="A50" s="1" t="s">
        <v>53</v>
      </c>
      <c r="B50" s="2" t="s">
        <v>1801</v>
      </c>
      <c r="D50" s="1" t="s">
        <v>284</v>
      </c>
      <c r="E50" s="2" t="s">
        <v>1953</v>
      </c>
      <c r="F50" s="2"/>
      <c r="G50" s="1" t="s">
        <v>536</v>
      </c>
      <c r="H50" s="2" t="s">
        <v>537</v>
      </c>
      <c r="J50" s="1" t="s">
        <v>815</v>
      </c>
      <c r="K50" s="2" t="s">
        <v>2206</v>
      </c>
      <c r="M50" s="1" t="s">
        <v>1062</v>
      </c>
      <c r="N50" s="2" t="s">
        <v>1063</v>
      </c>
    </row>
    <row r="51" spans="1:14" x14ac:dyDescent="0.35">
      <c r="A51" s="1" t="s">
        <v>54</v>
      </c>
      <c r="B51" s="2" t="s">
        <v>1802</v>
      </c>
      <c r="D51" s="1" t="s">
        <v>285</v>
      </c>
      <c r="E51" s="2" t="s">
        <v>1954</v>
      </c>
      <c r="F51" s="2"/>
      <c r="G51" s="1" t="s">
        <v>538</v>
      </c>
      <c r="H51" s="2" t="s">
        <v>539</v>
      </c>
      <c r="J51" s="1" t="s">
        <v>816</v>
      </c>
      <c r="K51" s="2" t="s">
        <v>2207</v>
      </c>
      <c r="M51" s="1" t="s">
        <v>1064</v>
      </c>
      <c r="N51" s="2" t="s">
        <v>2358</v>
      </c>
    </row>
    <row r="52" spans="1:14" x14ac:dyDescent="0.35">
      <c r="A52" s="1" t="s">
        <v>55</v>
      </c>
      <c r="B52" s="2" t="s">
        <v>56</v>
      </c>
      <c r="D52" s="1" t="s">
        <v>286</v>
      </c>
      <c r="E52" s="2" t="s">
        <v>287</v>
      </c>
      <c r="F52" s="2"/>
      <c r="G52" s="1" t="s">
        <v>540</v>
      </c>
      <c r="H52" s="2" t="s">
        <v>2087</v>
      </c>
      <c r="J52" s="1" t="s">
        <v>817</v>
      </c>
      <c r="K52" s="2" t="s">
        <v>2208</v>
      </c>
      <c r="M52" s="1" t="s">
        <v>1065</v>
      </c>
      <c r="N52" s="2" t="s">
        <v>2359</v>
      </c>
    </row>
    <row r="53" spans="1:14" x14ac:dyDescent="0.35">
      <c r="A53" s="1" t="s">
        <v>57</v>
      </c>
      <c r="B53" s="2" t="s">
        <v>1803</v>
      </c>
      <c r="D53" s="1" t="s">
        <v>288</v>
      </c>
      <c r="E53" s="2" t="s">
        <v>1955</v>
      </c>
      <c r="F53" s="2"/>
      <c r="G53" s="1" t="s">
        <v>541</v>
      </c>
      <c r="H53" s="2" t="s">
        <v>2088</v>
      </c>
      <c r="J53" s="1" t="s">
        <v>818</v>
      </c>
      <c r="K53" s="2" t="s">
        <v>2209</v>
      </c>
      <c r="M53" s="1" t="s">
        <v>1066</v>
      </c>
      <c r="N53" s="2" t="s">
        <v>2360</v>
      </c>
    </row>
    <row r="54" spans="1:14" x14ac:dyDescent="0.35">
      <c r="A54" s="1" t="s">
        <v>60</v>
      </c>
      <c r="B54" s="2" t="s">
        <v>1804</v>
      </c>
      <c r="D54" s="1" t="s">
        <v>289</v>
      </c>
      <c r="E54" s="2" t="s">
        <v>1956</v>
      </c>
      <c r="F54" s="2"/>
      <c r="G54" s="1" t="s">
        <v>542</v>
      </c>
      <c r="H54" s="2" t="s">
        <v>543</v>
      </c>
      <c r="J54" s="1" t="s">
        <v>819</v>
      </c>
      <c r="K54" s="2" t="s">
        <v>820</v>
      </c>
      <c r="M54" s="1" t="s">
        <v>1067</v>
      </c>
      <c r="N54" s="2" t="s">
        <v>1068</v>
      </c>
    </row>
    <row r="55" spans="1:14" x14ac:dyDescent="0.35">
      <c r="A55" s="1" t="s">
        <v>61</v>
      </c>
      <c r="B55" s="2" t="s">
        <v>1805</v>
      </c>
      <c r="D55" s="1" t="s">
        <v>290</v>
      </c>
      <c r="E55" s="2" t="s">
        <v>1957</v>
      </c>
      <c r="F55" s="2"/>
      <c r="G55" s="1" t="s">
        <v>544</v>
      </c>
      <c r="H55" s="2" t="s">
        <v>2089</v>
      </c>
      <c r="J55" s="1" t="s">
        <v>821</v>
      </c>
      <c r="K55" s="2" t="s">
        <v>822</v>
      </c>
      <c r="M55" s="1" t="s">
        <v>1069</v>
      </c>
      <c r="N55" s="2" t="s">
        <v>2361</v>
      </c>
    </row>
    <row r="56" spans="1:14" x14ac:dyDescent="0.35">
      <c r="A56" s="1" t="s">
        <v>62</v>
      </c>
      <c r="B56" s="2" t="s">
        <v>1806</v>
      </c>
      <c r="D56" s="1" t="s">
        <v>291</v>
      </c>
      <c r="E56" s="2" t="s">
        <v>1958</v>
      </c>
      <c r="F56" s="2"/>
      <c r="G56" s="1" t="s">
        <v>545</v>
      </c>
      <c r="H56" s="2" t="s">
        <v>546</v>
      </c>
      <c r="J56" s="1" t="s">
        <v>823</v>
      </c>
      <c r="K56" s="2" t="s">
        <v>2210</v>
      </c>
      <c r="M56" s="1" t="s">
        <v>1070</v>
      </c>
      <c r="N56" s="2" t="s">
        <v>1071</v>
      </c>
    </row>
    <row r="57" spans="1:14" x14ac:dyDescent="0.35">
      <c r="A57" s="1" t="s">
        <v>63</v>
      </c>
      <c r="B57" s="2" t="s">
        <v>1807</v>
      </c>
      <c r="D57" s="1" t="s">
        <v>292</v>
      </c>
      <c r="E57" s="2" t="s">
        <v>293</v>
      </c>
      <c r="F57" s="2"/>
      <c r="G57" s="1" t="s">
        <v>547</v>
      </c>
      <c r="H57" s="2" t="s">
        <v>2090</v>
      </c>
      <c r="J57" s="1" t="s">
        <v>824</v>
      </c>
      <c r="K57" s="2" t="s">
        <v>2211</v>
      </c>
      <c r="M57" s="1" t="s">
        <v>1072</v>
      </c>
      <c r="N57" s="2" t="s">
        <v>2362</v>
      </c>
    </row>
    <row r="58" spans="1:14" x14ac:dyDescent="0.35">
      <c r="A58" s="1" t="s">
        <v>64</v>
      </c>
      <c r="B58" s="2" t="s">
        <v>65</v>
      </c>
      <c r="D58" s="1" t="s">
        <v>294</v>
      </c>
      <c r="E58" s="2" t="s">
        <v>1959</v>
      </c>
      <c r="F58" s="2"/>
      <c r="G58" s="1" t="s">
        <v>548</v>
      </c>
      <c r="H58" s="2" t="s">
        <v>2091</v>
      </c>
      <c r="J58" s="1" t="s">
        <v>825</v>
      </c>
      <c r="K58" s="2" t="s">
        <v>2212</v>
      </c>
      <c r="M58" s="1" t="s">
        <v>1073</v>
      </c>
      <c r="N58" s="2" t="s">
        <v>2363</v>
      </c>
    </row>
    <row r="59" spans="1:14" x14ac:dyDescent="0.35">
      <c r="A59" s="1" t="s">
        <v>66</v>
      </c>
      <c r="B59" s="2" t="s">
        <v>1808</v>
      </c>
      <c r="D59" s="1" t="s">
        <v>295</v>
      </c>
      <c r="E59" s="2" t="s">
        <v>296</v>
      </c>
      <c r="F59" s="2"/>
      <c r="G59" s="1" t="s">
        <v>549</v>
      </c>
      <c r="H59" s="2" t="s">
        <v>2092</v>
      </c>
      <c r="J59" s="1" t="s">
        <v>826</v>
      </c>
      <c r="K59" s="2" t="s">
        <v>2213</v>
      </c>
      <c r="M59" s="1" t="s">
        <v>1074</v>
      </c>
      <c r="N59" s="2" t="s">
        <v>1075</v>
      </c>
    </row>
    <row r="60" spans="1:14" x14ac:dyDescent="0.35">
      <c r="A60" s="1" t="s">
        <v>67</v>
      </c>
      <c r="B60" s="2" t="s">
        <v>68</v>
      </c>
      <c r="D60" s="1" t="s">
        <v>297</v>
      </c>
      <c r="E60" s="2" t="s">
        <v>298</v>
      </c>
      <c r="F60" s="2"/>
      <c r="G60" s="1" t="s">
        <v>550</v>
      </c>
      <c r="H60" s="2" t="s">
        <v>2093</v>
      </c>
      <c r="J60" s="1" t="s">
        <v>827</v>
      </c>
      <c r="K60" s="2" t="s">
        <v>2214</v>
      </c>
      <c r="M60" s="1" t="s">
        <v>1076</v>
      </c>
      <c r="N60" s="2" t="s">
        <v>2364</v>
      </c>
    </row>
    <row r="61" spans="1:14" x14ac:dyDescent="0.35">
      <c r="A61" s="1" t="s">
        <v>69</v>
      </c>
      <c r="B61" s="2" t="s">
        <v>70</v>
      </c>
      <c r="D61" s="1" t="s">
        <v>299</v>
      </c>
      <c r="E61" s="2" t="s">
        <v>1960</v>
      </c>
      <c r="F61" s="2"/>
      <c r="G61" s="1" t="s">
        <v>551</v>
      </c>
      <c r="H61" s="2" t="s">
        <v>2094</v>
      </c>
      <c r="J61" s="1" t="s">
        <v>828</v>
      </c>
      <c r="K61" s="2" t="s">
        <v>829</v>
      </c>
      <c r="M61" s="1" t="s">
        <v>1077</v>
      </c>
      <c r="N61" s="2" t="s">
        <v>2365</v>
      </c>
    </row>
    <row r="62" spans="1:14" x14ac:dyDescent="0.35">
      <c r="A62" s="1" t="s">
        <v>71</v>
      </c>
      <c r="B62" s="2" t="s">
        <v>1809</v>
      </c>
      <c r="D62" s="1" t="s">
        <v>300</v>
      </c>
      <c r="E62" s="2" t="s">
        <v>1961</v>
      </c>
      <c r="F62" s="2"/>
      <c r="G62" s="1" t="s">
        <v>552</v>
      </c>
      <c r="H62" s="2" t="s">
        <v>2095</v>
      </c>
      <c r="J62" s="1" t="s">
        <v>830</v>
      </c>
      <c r="K62" s="2" t="s">
        <v>831</v>
      </c>
      <c r="M62" s="1" t="s">
        <v>1078</v>
      </c>
      <c r="N62" s="2" t="s">
        <v>2366</v>
      </c>
    </row>
    <row r="63" spans="1:14" x14ac:dyDescent="0.35">
      <c r="A63" s="1" t="s">
        <v>72</v>
      </c>
      <c r="B63" s="2" t="s">
        <v>1810</v>
      </c>
      <c r="D63" s="1" t="s">
        <v>301</v>
      </c>
      <c r="E63" s="2" t="s">
        <v>1962</v>
      </c>
      <c r="F63" s="2"/>
      <c r="G63" s="1" t="s">
        <v>553</v>
      </c>
      <c r="H63" s="2" t="s">
        <v>2096</v>
      </c>
      <c r="J63" s="1" t="s">
        <v>832</v>
      </c>
      <c r="K63" s="2" t="s">
        <v>833</v>
      </c>
      <c r="M63" s="1" t="s">
        <v>1079</v>
      </c>
      <c r="N63" s="2" t="s">
        <v>1080</v>
      </c>
    </row>
    <row r="64" spans="1:14" x14ac:dyDescent="0.35">
      <c r="A64" s="1" t="s">
        <v>73</v>
      </c>
      <c r="B64" s="2" t="s">
        <v>1811</v>
      </c>
      <c r="D64" s="1" t="s">
        <v>302</v>
      </c>
      <c r="E64" s="2" t="s">
        <v>1963</v>
      </c>
      <c r="F64" s="2"/>
      <c r="G64" s="1" t="s">
        <v>554</v>
      </c>
      <c r="H64" s="2" t="s">
        <v>2097</v>
      </c>
      <c r="J64" s="1" t="s">
        <v>834</v>
      </c>
      <c r="K64" s="2" t="s">
        <v>835</v>
      </c>
      <c r="M64" s="1" t="s">
        <v>1081</v>
      </c>
      <c r="N64" s="2" t="s">
        <v>2367</v>
      </c>
    </row>
    <row r="65" spans="1:14" x14ac:dyDescent="0.35">
      <c r="A65" s="1" t="s">
        <v>74</v>
      </c>
      <c r="B65" s="2" t="s">
        <v>1812</v>
      </c>
      <c r="D65" s="1" t="s">
        <v>303</v>
      </c>
      <c r="E65" s="2" t="s">
        <v>1964</v>
      </c>
      <c r="F65" s="2"/>
      <c r="G65" s="1" t="s">
        <v>555</v>
      </c>
      <c r="H65" s="2" t="s">
        <v>556</v>
      </c>
      <c r="J65" s="1" t="s">
        <v>836</v>
      </c>
      <c r="K65" s="2" t="s">
        <v>2215</v>
      </c>
      <c r="M65" s="1" t="s">
        <v>1082</v>
      </c>
      <c r="N65" s="2" t="s">
        <v>2368</v>
      </c>
    </row>
    <row r="66" spans="1:14" x14ac:dyDescent="0.35">
      <c r="A66" s="1" t="s">
        <v>75</v>
      </c>
      <c r="B66" s="2" t="s">
        <v>1813</v>
      </c>
      <c r="D66" s="1" t="s">
        <v>304</v>
      </c>
      <c r="E66" s="2" t="s">
        <v>1965</v>
      </c>
      <c r="F66" s="2"/>
      <c r="G66" s="1" t="s">
        <v>557</v>
      </c>
      <c r="H66" s="2" t="s">
        <v>2098</v>
      </c>
      <c r="J66" s="1" t="s">
        <v>837</v>
      </c>
      <c r="K66" s="2" t="s">
        <v>2216</v>
      </c>
      <c r="M66" s="1" t="s">
        <v>1083</v>
      </c>
      <c r="N66" s="2" t="s">
        <v>2369</v>
      </c>
    </row>
    <row r="67" spans="1:14" x14ac:dyDescent="0.35">
      <c r="A67" s="1" t="s">
        <v>76</v>
      </c>
      <c r="B67" s="2" t="s">
        <v>77</v>
      </c>
      <c r="D67" s="1" t="s">
        <v>305</v>
      </c>
      <c r="E67" s="2" t="s">
        <v>1966</v>
      </c>
      <c r="F67" s="2"/>
      <c r="G67" s="1" t="s">
        <v>558</v>
      </c>
      <c r="H67" s="2" t="s">
        <v>559</v>
      </c>
      <c r="J67" s="1" t="s">
        <v>838</v>
      </c>
      <c r="K67" s="2" t="s">
        <v>2217</v>
      </c>
      <c r="M67" s="1" t="s">
        <v>1084</v>
      </c>
      <c r="N67" s="2" t="s">
        <v>2370</v>
      </c>
    </row>
    <row r="68" spans="1:14" x14ac:dyDescent="0.35">
      <c r="A68" s="1" t="s">
        <v>78</v>
      </c>
      <c r="B68" s="2" t="s">
        <v>1814</v>
      </c>
      <c r="D68" s="1" t="s">
        <v>306</v>
      </c>
      <c r="E68" s="2" t="s">
        <v>1967</v>
      </c>
      <c r="F68" s="2"/>
      <c r="G68" s="1" t="s">
        <v>560</v>
      </c>
      <c r="H68" s="2" t="s">
        <v>2099</v>
      </c>
      <c r="J68" s="1" t="s">
        <v>839</v>
      </c>
      <c r="K68" s="2" t="s">
        <v>2218</v>
      </c>
      <c r="M68" s="1" t="s">
        <v>1085</v>
      </c>
      <c r="N68" s="2" t="s">
        <v>2371</v>
      </c>
    </row>
    <row r="69" spans="1:14" x14ac:dyDescent="0.35">
      <c r="A69" s="1" t="s">
        <v>79</v>
      </c>
      <c r="B69" s="2" t="s">
        <v>1815</v>
      </c>
      <c r="D69" s="1" t="s">
        <v>2746</v>
      </c>
      <c r="E69" s="2" t="s">
        <v>2747</v>
      </c>
      <c r="F69" s="2"/>
      <c r="G69" s="1" t="s">
        <v>561</v>
      </c>
      <c r="H69" s="2" t="s">
        <v>562</v>
      </c>
      <c r="J69" s="1" t="s">
        <v>840</v>
      </c>
      <c r="K69" s="2" t="s">
        <v>2219</v>
      </c>
      <c r="M69" s="1" t="s">
        <v>1086</v>
      </c>
      <c r="N69" s="2" t="s">
        <v>1087</v>
      </c>
    </row>
    <row r="70" spans="1:14" x14ac:dyDescent="0.35">
      <c r="A70" s="1" t="s">
        <v>80</v>
      </c>
      <c r="B70" s="2" t="s">
        <v>81</v>
      </c>
      <c r="D70" s="1" t="s">
        <v>307</v>
      </c>
      <c r="E70" s="2" t="s">
        <v>1968</v>
      </c>
      <c r="F70" s="2"/>
      <c r="G70" s="1" t="s">
        <v>563</v>
      </c>
      <c r="H70" s="2" t="s">
        <v>2100</v>
      </c>
      <c r="J70" s="1" t="s">
        <v>841</v>
      </c>
      <c r="K70" s="2" t="s">
        <v>842</v>
      </c>
      <c r="M70" s="1" t="s">
        <v>1088</v>
      </c>
      <c r="N70" s="2" t="s">
        <v>1089</v>
      </c>
    </row>
    <row r="71" spans="1:14" x14ac:dyDescent="0.35">
      <c r="A71" s="1" t="s">
        <v>82</v>
      </c>
      <c r="B71" s="2" t="s">
        <v>1816</v>
      </c>
      <c r="D71" s="1" t="s">
        <v>2748</v>
      </c>
      <c r="E71" s="2" t="s">
        <v>2749</v>
      </c>
      <c r="F71" s="2"/>
      <c r="G71" s="1" t="s">
        <v>564</v>
      </c>
      <c r="H71" s="2" t="s">
        <v>2101</v>
      </c>
      <c r="J71" s="1" t="s">
        <v>843</v>
      </c>
      <c r="K71" s="2" t="s">
        <v>2220</v>
      </c>
      <c r="M71" s="1" t="s">
        <v>1090</v>
      </c>
      <c r="N71" s="2" t="s">
        <v>2372</v>
      </c>
    </row>
    <row r="72" spans="1:14" x14ac:dyDescent="0.35">
      <c r="A72" s="1" t="s">
        <v>83</v>
      </c>
      <c r="B72" s="2" t="s">
        <v>1817</v>
      </c>
      <c r="D72" s="1" t="s">
        <v>308</v>
      </c>
      <c r="E72" s="2" t="s">
        <v>309</v>
      </c>
      <c r="F72" s="2"/>
      <c r="G72" s="1" t="s">
        <v>565</v>
      </c>
      <c r="H72" s="2" t="s">
        <v>2102</v>
      </c>
      <c r="J72" s="1" t="s">
        <v>844</v>
      </c>
      <c r="K72" s="2" t="s">
        <v>2221</v>
      </c>
      <c r="M72" s="1" t="s">
        <v>1091</v>
      </c>
      <c r="N72" s="2" t="s">
        <v>2373</v>
      </c>
    </row>
    <row r="73" spans="1:14" x14ac:dyDescent="0.35">
      <c r="A73" s="1" t="s">
        <v>84</v>
      </c>
      <c r="B73" s="2" t="s">
        <v>1818</v>
      </c>
      <c r="D73" s="1" t="s">
        <v>310</v>
      </c>
      <c r="E73" s="2" t="s">
        <v>1969</v>
      </c>
      <c r="F73" s="2"/>
      <c r="G73" s="1" t="s">
        <v>566</v>
      </c>
      <c r="H73" s="2" t="s">
        <v>2103</v>
      </c>
      <c r="J73" s="1" t="s">
        <v>845</v>
      </c>
      <c r="K73" s="2" t="s">
        <v>846</v>
      </c>
      <c r="M73" s="1" t="s">
        <v>1092</v>
      </c>
      <c r="N73" s="2" t="s">
        <v>1093</v>
      </c>
    </row>
    <row r="74" spans="1:14" x14ac:dyDescent="0.35">
      <c r="A74" s="1" t="s">
        <v>85</v>
      </c>
      <c r="B74" s="2" t="s">
        <v>86</v>
      </c>
      <c r="D74" s="1" t="s">
        <v>311</v>
      </c>
      <c r="E74" s="2" t="s">
        <v>312</v>
      </c>
      <c r="F74" s="2"/>
      <c r="G74" s="1" t="s">
        <v>567</v>
      </c>
      <c r="H74" s="2" t="s">
        <v>568</v>
      </c>
      <c r="J74" s="1" t="s">
        <v>847</v>
      </c>
      <c r="K74" s="2" t="s">
        <v>2222</v>
      </c>
      <c r="M74" s="1" t="s">
        <v>1094</v>
      </c>
      <c r="N74" s="2" t="s">
        <v>2374</v>
      </c>
    </row>
    <row r="75" spans="1:14" x14ac:dyDescent="0.35">
      <c r="A75" s="1" t="s">
        <v>87</v>
      </c>
      <c r="B75" s="2" t="s">
        <v>1819</v>
      </c>
      <c r="D75" s="1" t="s">
        <v>313</v>
      </c>
      <c r="E75" s="2" t="s">
        <v>1970</v>
      </c>
      <c r="F75" s="2"/>
      <c r="G75" s="1" t="s">
        <v>569</v>
      </c>
      <c r="H75" s="2" t="s">
        <v>2104</v>
      </c>
      <c r="J75" s="1" t="s">
        <v>848</v>
      </c>
      <c r="K75" s="2" t="s">
        <v>849</v>
      </c>
      <c r="M75" s="1" t="s">
        <v>1095</v>
      </c>
      <c r="N75" s="2" t="s">
        <v>2375</v>
      </c>
    </row>
    <row r="76" spans="1:14" x14ac:dyDescent="0.35">
      <c r="A76" s="1" t="s">
        <v>88</v>
      </c>
      <c r="B76" s="2" t="s">
        <v>1820</v>
      </c>
      <c r="D76" s="1" t="s">
        <v>314</v>
      </c>
      <c r="E76" s="2" t="s">
        <v>315</v>
      </c>
      <c r="F76" s="2"/>
      <c r="G76" s="1" t="s">
        <v>570</v>
      </c>
      <c r="H76" s="2" t="s">
        <v>571</v>
      </c>
      <c r="J76" s="1" t="s">
        <v>850</v>
      </c>
      <c r="K76" s="2" t="s">
        <v>2223</v>
      </c>
      <c r="M76" s="1" t="s">
        <v>1096</v>
      </c>
      <c r="N76" s="2" t="s">
        <v>1097</v>
      </c>
    </row>
    <row r="77" spans="1:14" x14ac:dyDescent="0.35">
      <c r="A77" s="1" t="s">
        <v>89</v>
      </c>
      <c r="B77" s="2" t="s">
        <v>90</v>
      </c>
      <c r="D77" s="1" t="s">
        <v>316</v>
      </c>
      <c r="E77" s="2" t="s">
        <v>1971</v>
      </c>
      <c r="F77" s="2"/>
      <c r="G77" s="1" t="s">
        <v>572</v>
      </c>
      <c r="H77" s="2" t="s">
        <v>2105</v>
      </c>
      <c r="J77" s="1" t="s">
        <v>851</v>
      </c>
      <c r="K77" s="2" t="s">
        <v>2224</v>
      </c>
      <c r="M77" s="1" t="s">
        <v>1098</v>
      </c>
      <c r="N77" s="2" t="s">
        <v>2376</v>
      </c>
    </row>
    <row r="78" spans="1:14" x14ac:dyDescent="0.35">
      <c r="A78" s="1" t="s">
        <v>91</v>
      </c>
      <c r="B78" s="2" t="s">
        <v>1821</v>
      </c>
      <c r="D78" s="1" t="s">
        <v>2750</v>
      </c>
      <c r="E78" s="2" t="s">
        <v>2751</v>
      </c>
      <c r="F78" s="2"/>
      <c r="G78" s="1" t="s">
        <v>573</v>
      </c>
      <c r="H78" s="2" t="s">
        <v>2106</v>
      </c>
      <c r="J78" s="1" t="s">
        <v>852</v>
      </c>
      <c r="K78" s="2" t="s">
        <v>853</v>
      </c>
      <c r="M78" s="1" t="s">
        <v>1099</v>
      </c>
      <c r="N78" s="2" t="s">
        <v>1100</v>
      </c>
    </row>
    <row r="79" spans="1:14" x14ac:dyDescent="0.35">
      <c r="A79" s="1" t="s">
        <v>92</v>
      </c>
      <c r="B79" s="2" t="s">
        <v>93</v>
      </c>
      <c r="D79" s="1" t="s">
        <v>317</v>
      </c>
      <c r="E79" s="2" t="s">
        <v>1972</v>
      </c>
      <c r="F79" s="2"/>
      <c r="G79" s="1" t="s">
        <v>574</v>
      </c>
      <c r="H79" s="2" t="s">
        <v>2107</v>
      </c>
      <c r="J79" s="1" t="s">
        <v>854</v>
      </c>
      <c r="K79" s="2" t="s">
        <v>2225</v>
      </c>
      <c r="M79" s="1" t="s">
        <v>1101</v>
      </c>
      <c r="N79" s="2" t="s">
        <v>2377</v>
      </c>
    </row>
    <row r="80" spans="1:14" x14ac:dyDescent="0.35">
      <c r="A80" s="1" t="s">
        <v>94</v>
      </c>
      <c r="B80" s="2" t="s">
        <v>95</v>
      </c>
      <c r="D80" s="1" t="s">
        <v>318</v>
      </c>
      <c r="E80" s="2" t="s">
        <v>1973</v>
      </c>
      <c r="F80" s="2"/>
      <c r="G80" s="1" t="s">
        <v>575</v>
      </c>
      <c r="H80" s="2" t="s">
        <v>2108</v>
      </c>
      <c r="J80" s="1" t="s">
        <v>855</v>
      </c>
      <c r="K80" s="2" t="s">
        <v>2226</v>
      </c>
      <c r="M80" s="1" t="s">
        <v>1102</v>
      </c>
      <c r="N80" s="2" t="s">
        <v>1103</v>
      </c>
    </row>
    <row r="81" spans="1:14" x14ac:dyDescent="0.35">
      <c r="A81" s="1" t="s">
        <v>96</v>
      </c>
      <c r="B81" s="2" t="s">
        <v>97</v>
      </c>
      <c r="D81" s="1" t="s">
        <v>319</v>
      </c>
      <c r="E81" s="2" t="s">
        <v>369</v>
      </c>
      <c r="F81" s="2"/>
      <c r="G81" s="1" t="s">
        <v>576</v>
      </c>
      <c r="H81" s="2" t="s">
        <v>2109</v>
      </c>
      <c r="J81" s="1" t="s">
        <v>856</v>
      </c>
      <c r="K81" s="2" t="s">
        <v>2227</v>
      </c>
      <c r="M81" s="1" t="s">
        <v>1104</v>
      </c>
      <c r="N81" s="2" t="s">
        <v>1105</v>
      </c>
    </row>
    <row r="82" spans="1:14" x14ac:dyDescent="0.35">
      <c r="A82" s="1" t="s">
        <v>98</v>
      </c>
      <c r="B82" s="2" t="s">
        <v>1822</v>
      </c>
      <c r="D82" s="1" t="s">
        <v>320</v>
      </c>
      <c r="E82" s="2" t="s">
        <v>1974</v>
      </c>
      <c r="F82" s="2"/>
      <c r="G82" s="1" t="s">
        <v>577</v>
      </c>
      <c r="H82" s="2" t="s">
        <v>2110</v>
      </c>
      <c r="J82" s="1" t="s">
        <v>857</v>
      </c>
      <c r="K82" s="2" t="s">
        <v>858</v>
      </c>
      <c r="M82" s="1" t="s">
        <v>1106</v>
      </c>
      <c r="N82" s="2" t="s">
        <v>2378</v>
      </c>
    </row>
    <row r="83" spans="1:14" x14ac:dyDescent="0.35">
      <c r="A83" s="1" t="s">
        <v>99</v>
      </c>
      <c r="B83" s="2" t="s">
        <v>1823</v>
      </c>
      <c r="D83" s="1" t="s">
        <v>321</v>
      </c>
      <c r="E83" s="2" t="s">
        <v>1975</v>
      </c>
      <c r="F83" s="2"/>
      <c r="G83" s="1" t="s">
        <v>578</v>
      </c>
      <c r="H83" s="2" t="s">
        <v>2111</v>
      </c>
      <c r="J83" s="1" t="s">
        <v>859</v>
      </c>
      <c r="K83" s="2" t="s">
        <v>860</v>
      </c>
      <c r="M83" s="1" t="s">
        <v>1107</v>
      </c>
      <c r="N83" s="2" t="s">
        <v>1108</v>
      </c>
    </row>
    <row r="84" spans="1:14" x14ac:dyDescent="0.35">
      <c r="A84" s="1" t="s">
        <v>100</v>
      </c>
      <c r="B84" s="2" t="s">
        <v>1824</v>
      </c>
      <c r="D84" s="1" t="s">
        <v>322</v>
      </c>
      <c r="E84" s="2" t="s">
        <v>1976</v>
      </c>
      <c r="F84" s="2"/>
      <c r="G84" s="1" t="s">
        <v>579</v>
      </c>
      <c r="H84" s="2" t="s">
        <v>2112</v>
      </c>
      <c r="J84" s="1" t="s">
        <v>861</v>
      </c>
      <c r="K84" s="2" t="s">
        <v>2228</v>
      </c>
      <c r="M84" s="1" t="s">
        <v>1109</v>
      </c>
      <c r="N84" s="2" t="s">
        <v>1110</v>
      </c>
    </row>
    <row r="85" spans="1:14" x14ac:dyDescent="0.35">
      <c r="A85" s="1" t="s">
        <v>101</v>
      </c>
      <c r="B85" s="2" t="s">
        <v>102</v>
      </c>
      <c r="D85" s="1" t="s">
        <v>323</v>
      </c>
      <c r="E85" s="2" t="s">
        <v>1977</v>
      </c>
      <c r="F85" s="2"/>
      <c r="G85" s="1" t="s">
        <v>580</v>
      </c>
      <c r="H85" s="2" t="s">
        <v>581</v>
      </c>
      <c r="J85" s="1" t="s">
        <v>862</v>
      </c>
      <c r="K85" s="2" t="s">
        <v>2229</v>
      </c>
      <c r="M85" s="1" t="s">
        <v>1111</v>
      </c>
      <c r="N85" s="2" t="s">
        <v>2379</v>
      </c>
    </row>
    <row r="86" spans="1:14" x14ac:dyDescent="0.35">
      <c r="A86" s="1" t="s">
        <v>103</v>
      </c>
      <c r="B86" s="2" t="s">
        <v>1825</v>
      </c>
      <c r="D86" s="1" t="s">
        <v>324</v>
      </c>
      <c r="E86" s="2" t="s">
        <v>1978</v>
      </c>
      <c r="F86" s="2"/>
      <c r="G86" s="1" t="s">
        <v>582</v>
      </c>
      <c r="H86" s="2" t="s">
        <v>2113</v>
      </c>
      <c r="J86" s="1" t="s">
        <v>863</v>
      </c>
      <c r="K86" s="2" t="s">
        <v>2230</v>
      </c>
      <c r="M86" s="1" t="s">
        <v>1112</v>
      </c>
      <c r="N86" s="2" t="s">
        <v>2380</v>
      </c>
    </row>
    <row r="87" spans="1:14" x14ac:dyDescent="0.35">
      <c r="A87" s="1" t="s">
        <v>104</v>
      </c>
      <c r="B87" s="2" t="s">
        <v>1826</v>
      </c>
      <c r="D87" s="1" t="s">
        <v>325</v>
      </c>
      <c r="E87" s="2" t="s">
        <v>1979</v>
      </c>
      <c r="F87" s="2"/>
      <c r="G87" s="1" t="s">
        <v>583</v>
      </c>
      <c r="H87" s="2" t="s">
        <v>584</v>
      </c>
      <c r="J87" s="1" t="s">
        <v>864</v>
      </c>
      <c r="K87" s="2" t="s">
        <v>865</v>
      </c>
      <c r="M87" s="1" t="s">
        <v>1113</v>
      </c>
      <c r="N87" s="2" t="s">
        <v>2381</v>
      </c>
    </row>
    <row r="88" spans="1:14" x14ac:dyDescent="0.35">
      <c r="A88" s="1" t="s">
        <v>105</v>
      </c>
      <c r="B88" s="2" t="s">
        <v>1827</v>
      </c>
      <c r="D88" s="1" t="s">
        <v>326</v>
      </c>
      <c r="E88" s="2" t="s">
        <v>1980</v>
      </c>
      <c r="F88" s="2"/>
      <c r="G88" s="1" t="s">
        <v>585</v>
      </c>
      <c r="H88" s="2" t="s">
        <v>586</v>
      </c>
      <c r="J88" s="1" t="s">
        <v>866</v>
      </c>
      <c r="K88" s="2" t="s">
        <v>2231</v>
      </c>
      <c r="M88" s="1" t="s">
        <v>1114</v>
      </c>
      <c r="N88" s="2" t="s">
        <v>1115</v>
      </c>
    </row>
    <row r="89" spans="1:14" x14ac:dyDescent="0.35">
      <c r="A89" s="1" t="s">
        <v>106</v>
      </c>
      <c r="B89" s="2" t="s">
        <v>1828</v>
      </c>
      <c r="D89" s="1" t="s">
        <v>327</v>
      </c>
      <c r="E89" s="2" t="s">
        <v>1981</v>
      </c>
      <c r="F89" s="2"/>
      <c r="G89" s="1" t="s">
        <v>587</v>
      </c>
      <c r="H89" s="2" t="s">
        <v>2114</v>
      </c>
      <c r="J89" s="1" t="s">
        <v>867</v>
      </c>
      <c r="K89" s="2" t="s">
        <v>2232</v>
      </c>
      <c r="M89" s="1" t="s">
        <v>1116</v>
      </c>
      <c r="N89" s="2" t="s">
        <v>1117</v>
      </c>
    </row>
    <row r="90" spans="1:14" x14ac:dyDescent="0.35">
      <c r="A90" s="1" t="s">
        <v>107</v>
      </c>
      <c r="B90" s="2" t="s">
        <v>1829</v>
      </c>
      <c r="D90" s="1" t="s">
        <v>328</v>
      </c>
      <c r="E90" s="2" t="s">
        <v>1982</v>
      </c>
      <c r="F90" s="2"/>
      <c r="G90" s="1" t="s">
        <v>588</v>
      </c>
      <c r="H90" s="2" t="s">
        <v>2115</v>
      </c>
      <c r="J90" s="1" t="s">
        <v>868</v>
      </c>
      <c r="K90" s="2" t="s">
        <v>2233</v>
      </c>
      <c r="M90" s="1" t="s">
        <v>1118</v>
      </c>
      <c r="N90" s="2" t="s">
        <v>1119</v>
      </c>
    </row>
    <row r="91" spans="1:14" x14ac:dyDescent="0.35">
      <c r="A91" s="1" t="s">
        <v>108</v>
      </c>
      <c r="B91" s="2" t="s">
        <v>1830</v>
      </c>
      <c r="D91" s="1" t="s">
        <v>329</v>
      </c>
      <c r="E91" s="2" t="s">
        <v>1983</v>
      </c>
      <c r="F91" s="2"/>
      <c r="G91" s="1" t="s">
        <v>589</v>
      </c>
      <c r="H91" s="2" t="s">
        <v>590</v>
      </c>
      <c r="J91" s="1" t="s">
        <v>869</v>
      </c>
      <c r="K91" s="2" t="s">
        <v>870</v>
      </c>
      <c r="M91" s="1" t="s">
        <v>1120</v>
      </c>
      <c r="N91" s="2" t="s">
        <v>1141</v>
      </c>
    </row>
    <row r="92" spans="1:14" x14ac:dyDescent="0.35">
      <c r="A92" s="1" t="s">
        <v>109</v>
      </c>
      <c r="B92" s="2" t="s">
        <v>1831</v>
      </c>
      <c r="D92" s="1" t="s">
        <v>330</v>
      </c>
      <c r="E92" s="2" t="s">
        <v>1984</v>
      </c>
      <c r="F92" s="2"/>
      <c r="G92" s="1" t="s">
        <v>591</v>
      </c>
      <c r="H92" s="2" t="s">
        <v>592</v>
      </c>
      <c r="J92" s="1" t="s">
        <v>871</v>
      </c>
      <c r="K92" s="2" t="s">
        <v>872</v>
      </c>
      <c r="M92" s="1" t="s">
        <v>1121</v>
      </c>
      <c r="N92" s="2" t="s">
        <v>1122</v>
      </c>
    </row>
    <row r="93" spans="1:14" x14ac:dyDescent="0.35">
      <c r="A93" s="1" t="s">
        <v>110</v>
      </c>
      <c r="B93" s="2" t="s">
        <v>1832</v>
      </c>
      <c r="D93" s="1" t="s">
        <v>331</v>
      </c>
      <c r="E93" s="2" t="s">
        <v>1985</v>
      </c>
      <c r="F93" s="2"/>
      <c r="G93" s="1" t="s">
        <v>593</v>
      </c>
      <c r="H93" s="2" t="s">
        <v>2116</v>
      </c>
      <c r="J93" s="1" t="s">
        <v>873</v>
      </c>
      <c r="K93" s="2" t="s">
        <v>2234</v>
      </c>
      <c r="M93" s="1" t="s">
        <v>1123</v>
      </c>
      <c r="N93" s="2" t="s">
        <v>2382</v>
      </c>
    </row>
    <row r="94" spans="1:14" x14ac:dyDescent="0.35">
      <c r="A94" s="1" t="s">
        <v>111</v>
      </c>
      <c r="B94" s="2" t="s">
        <v>1833</v>
      </c>
      <c r="D94" s="1" t="s">
        <v>332</v>
      </c>
      <c r="E94" s="2" t="s">
        <v>333</v>
      </c>
      <c r="F94" s="2"/>
      <c r="G94" s="1" t="s">
        <v>594</v>
      </c>
      <c r="H94" s="2" t="s">
        <v>595</v>
      </c>
      <c r="J94" s="1" t="s">
        <v>874</v>
      </c>
      <c r="K94" s="2" t="s">
        <v>2235</v>
      </c>
      <c r="M94" s="1" t="s">
        <v>1124</v>
      </c>
      <c r="N94" s="2" t="s">
        <v>2383</v>
      </c>
    </row>
    <row r="95" spans="1:14" x14ac:dyDescent="0.35">
      <c r="A95" s="1" t="s">
        <v>112</v>
      </c>
      <c r="B95" s="2" t="s">
        <v>1834</v>
      </c>
      <c r="D95" s="1" t="s">
        <v>334</v>
      </c>
      <c r="E95" s="2" t="s">
        <v>401</v>
      </c>
      <c r="F95" s="2"/>
      <c r="G95" s="1" t="s">
        <v>596</v>
      </c>
      <c r="H95" s="2" t="s">
        <v>2117</v>
      </c>
      <c r="J95" s="1" t="s">
        <v>875</v>
      </c>
      <c r="K95" s="2" t="s">
        <v>2236</v>
      </c>
      <c r="M95" s="1" t="s">
        <v>1125</v>
      </c>
      <c r="N95" s="2" t="s">
        <v>2384</v>
      </c>
    </row>
    <row r="96" spans="1:14" x14ac:dyDescent="0.35">
      <c r="A96" s="1" t="s">
        <v>113</v>
      </c>
      <c r="B96" s="2" t="s">
        <v>1835</v>
      </c>
      <c r="D96" s="1" t="s">
        <v>335</v>
      </c>
      <c r="E96" s="2" t="s">
        <v>336</v>
      </c>
      <c r="F96" s="2"/>
      <c r="G96" s="1" t="s">
        <v>597</v>
      </c>
      <c r="H96" s="2" t="s">
        <v>2118</v>
      </c>
      <c r="J96" s="1" t="s">
        <v>876</v>
      </c>
      <c r="K96" s="2" t="s">
        <v>877</v>
      </c>
      <c r="M96" s="1" t="s">
        <v>1126</v>
      </c>
      <c r="N96" s="2" t="s">
        <v>1127</v>
      </c>
    </row>
    <row r="97" spans="1:14" x14ac:dyDescent="0.35">
      <c r="A97" s="1" t="s">
        <v>114</v>
      </c>
      <c r="B97" s="2" t="s">
        <v>1836</v>
      </c>
      <c r="D97" s="1" t="s">
        <v>337</v>
      </c>
      <c r="E97" s="2" t="s">
        <v>338</v>
      </c>
      <c r="F97" s="2"/>
      <c r="G97" s="1" t="s">
        <v>598</v>
      </c>
      <c r="H97" s="2" t="s">
        <v>599</v>
      </c>
      <c r="J97" s="1" t="s">
        <v>878</v>
      </c>
      <c r="K97" s="2" t="s">
        <v>879</v>
      </c>
      <c r="M97" s="1" t="s">
        <v>1128</v>
      </c>
      <c r="N97" s="2" t="s">
        <v>2385</v>
      </c>
    </row>
    <row r="98" spans="1:14" x14ac:dyDescent="0.35">
      <c r="A98" s="1" t="s">
        <v>115</v>
      </c>
      <c r="B98" s="2" t="s">
        <v>1837</v>
      </c>
      <c r="D98" s="1" t="s">
        <v>339</v>
      </c>
      <c r="E98" s="2" t="s">
        <v>340</v>
      </c>
      <c r="F98" s="2"/>
      <c r="G98" s="1" t="s">
        <v>600</v>
      </c>
      <c r="H98" s="2" t="s">
        <v>2119</v>
      </c>
      <c r="J98" s="1" t="s">
        <v>880</v>
      </c>
      <c r="K98" s="2" t="s">
        <v>2237</v>
      </c>
      <c r="M98" s="1" t="s">
        <v>1129</v>
      </c>
      <c r="N98" s="2" t="s">
        <v>2386</v>
      </c>
    </row>
    <row r="99" spans="1:14" x14ac:dyDescent="0.35">
      <c r="A99" s="1" t="s">
        <v>116</v>
      </c>
      <c r="B99" s="2" t="s">
        <v>1838</v>
      </c>
      <c r="D99" s="1" t="s">
        <v>341</v>
      </c>
      <c r="E99" s="2" t="s">
        <v>1986</v>
      </c>
      <c r="F99" s="2"/>
      <c r="G99" s="1" t="s">
        <v>601</v>
      </c>
      <c r="H99" s="2" t="s">
        <v>602</v>
      </c>
      <c r="J99" s="1" t="s">
        <v>881</v>
      </c>
      <c r="K99" s="2" t="s">
        <v>882</v>
      </c>
      <c r="M99" s="1" t="s">
        <v>1130</v>
      </c>
      <c r="N99" s="2" t="s">
        <v>2387</v>
      </c>
    </row>
    <row r="100" spans="1:14" x14ac:dyDescent="0.35">
      <c r="A100" s="1" t="s">
        <v>117</v>
      </c>
      <c r="B100" s="2" t="s">
        <v>1839</v>
      </c>
      <c r="D100" s="1" t="s">
        <v>342</v>
      </c>
      <c r="E100" s="2" t="s">
        <v>343</v>
      </c>
      <c r="F100" s="2"/>
      <c r="G100" s="1" t="s">
        <v>603</v>
      </c>
      <c r="H100" s="2" t="s">
        <v>604</v>
      </c>
      <c r="J100" s="1" t="s">
        <v>883</v>
      </c>
      <c r="K100" s="2" t="s">
        <v>2238</v>
      </c>
      <c r="M100" s="1" t="s">
        <v>1131</v>
      </c>
      <c r="N100" s="2" t="s">
        <v>2388</v>
      </c>
    </row>
    <row r="101" spans="1:14" x14ac:dyDescent="0.35">
      <c r="A101" s="1" t="s">
        <v>118</v>
      </c>
      <c r="B101" s="2" t="s">
        <v>1840</v>
      </c>
      <c r="D101" s="1" t="s">
        <v>344</v>
      </c>
      <c r="E101" s="2" t="s">
        <v>1987</v>
      </c>
      <c r="F101" s="2"/>
      <c r="G101" s="1" t="s">
        <v>605</v>
      </c>
      <c r="H101" s="2" t="s">
        <v>606</v>
      </c>
      <c r="J101" s="1" t="s">
        <v>884</v>
      </c>
      <c r="K101" s="2" t="s">
        <v>2239</v>
      </c>
      <c r="M101" s="1" t="s">
        <v>1132</v>
      </c>
      <c r="N101" s="2" t="s">
        <v>2389</v>
      </c>
    </row>
    <row r="102" spans="1:14" x14ac:dyDescent="0.35">
      <c r="A102" s="1" t="s">
        <v>119</v>
      </c>
      <c r="B102" s="2" t="s">
        <v>1841</v>
      </c>
      <c r="D102" s="1" t="s">
        <v>345</v>
      </c>
      <c r="E102" s="2" t="s">
        <v>346</v>
      </c>
      <c r="F102" s="2"/>
      <c r="G102" s="1" t="s">
        <v>607</v>
      </c>
      <c r="H102" s="2" t="s">
        <v>608</v>
      </c>
      <c r="J102" s="1" t="s">
        <v>885</v>
      </c>
      <c r="K102" s="2" t="s">
        <v>886</v>
      </c>
      <c r="M102" s="1" t="s">
        <v>1133</v>
      </c>
      <c r="N102" s="2" t="s">
        <v>1134</v>
      </c>
    </row>
    <row r="103" spans="1:14" x14ac:dyDescent="0.35">
      <c r="A103" s="1" t="s">
        <v>2732</v>
      </c>
      <c r="B103" s="2" t="s">
        <v>2733</v>
      </c>
      <c r="D103" s="1" t="s">
        <v>347</v>
      </c>
      <c r="E103" s="2" t="s">
        <v>1988</v>
      </c>
      <c r="F103" s="2"/>
      <c r="G103" s="1" t="s">
        <v>609</v>
      </c>
      <c r="H103" s="2" t="s">
        <v>2120</v>
      </c>
      <c r="J103" s="1" t="s">
        <v>887</v>
      </c>
      <c r="K103" s="2" t="s">
        <v>2240</v>
      </c>
      <c r="M103" s="1" t="s">
        <v>1135</v>
      </c>
      <c r="N103" s="2" t="s">
        <v>1136</v>
      </c>
    </row>
    <row r="104" spans="1:14" x14ac:dyDescent="0.35">
      <c r="A104" s="1" t="s">
        <v>120</v>
      </c>
      <c r="B104" s="2" t="s">
        <v>1842</v>
      </c>
      <c r="D104" s="1" t="s">
        <v>348</v>
      </c>
      <c r="E104" s="2" t="s">
        <v>1989</v>
      </c>
      <c r="F104" s="2"/>
      <c r="G104" s="1" t="s">
        <v>610</v>
      </c>
      <c r="H104" s="2" t="s">
        <v>2121</v>
      </c>
      <c r="J104" s="1" t="s">
        <v>888</v>
      </c>
      <c r="K104" s="2" t="s">
        <v>2241</v>
      </c>
      <c r="M104" s="1" t="s">
        <v>1137</v>
      </c>
      <c r="N104" s="2" t="s">
        <v>1138</v>
      </c>
    </row>
    <row r="105" spans="1:14" x14ac:dyDescent="0.35">
      <c r="A105" s="1" t="s">
        <v>121</v>
      </c>
      <c r="B105" s="2" t="s">
        <v>1843</v>
      </c>
      <c r="D105" s="1" t="s">
        <v>349</v>
      </c>
      <c r="E105" s="2" t="s">
        <v>1990</v>
      </c>
      <c r="F105" s="2"/>
      <c r="G105" s="1" t="s">
        <v>611</v>
      </c>
      <c r="H105" s="2" t="s">
        <v>612</v>
      </c>
      <c r="J105" s="1" t="s">
        <v>889</v>
      </c>
      <c r="K105" s="2" t="s">
        <v>2242</v>
      </c>
      <c r="M105" s="1" t="s">
        <v>1139</v>
      </c>
      <c r="N105" s="2" t="s">
        <v>2390</v>
      </c>
    </row>
    <row r="106" spans="1:14" x14ac:dyDescent="0.35">
      <c r="A106" s="1" t="s">
        <v>122</v>
      </c>
      <c r="B106" s="2" t="s">
        <v>1844</v>
      </c>
      <c r="D106" s="1" t="s">
        <v>350</v>
      </c>
      <c r="E106" s="2" t="s">
        <v>1991</v>
      </c>
      <c r="F106" s="2"/>
      <c r="G106" s="1" t="s">
        <v>613</v>
      </c>
      <c r="H106" s="2" t="s">
        <v>614</v>
      </c>
      <c r="J106" s="1" t="s">
        <v>890</v>
      </c>
      <c r="K106" s="2" t="s">
        <v>891</v>
      </c>
      <c r="M106" s="1" t="s">
        <v>1140</v>
      </c>
      <c r="N106" s="2" t="s">
        <v>1141</v>
      </c>
    </row>
    <row r="107" spans="1:14" x14ac:dyDescent="0.35">
      <c r="A107" s="1" t="s">
        <v>123</v>
      </c>
      <c r="B107" s="2" t="s">
        <v>1845</v>
      </c>
      <c r="D107" s="1" t="s">
        <v>351</v>
      </c>
      <c r="E107" s="2" t="s">
        <v>1992</v>
      </c>
      <c r="F107" s="2"/>
      <c r="G107" s="1" t="s">
        <v>615</v>
      </c>
      <c r="H107" s="2" t="s">
        <v>2122</v>
      </c>
      <c r="J107" s="1" t="s">
        <v>892</v>
      </c>
      <c r="K107" s="2" t="s">
        <v>2243</v>
      </c>
      <c r="M107" s="1" t="s">
        <v>1142</v>
      </c>
      <c r="N107" s="2" t="s">
        <v>2391</v>
      </c>
    </row>
    <row r="108" spans="1:14" x14ac:dyDescent="0.35">
      <c r="A108" s="1" t="s">
        <v>124</v>
      </c>
      <c r="B108" s="2" t="s">
        <v>1846</v>
      </c>
      <c r="D108" s="1" t="s">
        <v>352</v>
      </c>
      <c r="E108" s="2" t="s">
        <v>1993</v>
      </c>
      <c r="F108" s="2"/>
      <c r="G108" s="1" t="s">
        <v>616</v>
      </c>
      <c r="H108" s="2" t="s">
        <v>2123</v>
      </c>
      <c r="J108" s="1" t="s">
        <v>893</v>
      </c>
      <c r="K108" s="2" t="s">
        <v>2244</v>
      </c>
      <c r="M108" s="1" t="s">
        <v>1143</v>
      </c>
      <c r="N108" s="2" t="s">
        <v>1144</v>
      </c>
    </row>
    <row r="109" spans="1:14" x14ac:dyDescent="0.35">
      <c r="A109" s="1" t="s">
        <v>125</v>
      </c>
      <c r="B109" s="2" t="s">
        <v>1847</v>
      </c>
      <c r="D109" s="1" t="s">
        <v>353</v>
      </c>
      <c r="E109" s="2" t="s">
        <v>1994</v>
      </c>
      <c r="F109" s="2"/>
      <c r="G109" s="1" t="s">
        <v>617</v>
      </c>
      <c r="H109" s="2" t="s">
        <v>2124</v>
      </c>
      <c r="J109" s="1" t="s">
        <v>894</v>
      </c>
      <c r="K109" s="2" t="s">
        <v>2245</v>
      </c>
      <c r="M109" s="1" t="s">
        <v>1145</v>
      </c>
      <c r="N109" s="2" t="s">
        <v>2392</v>
      </c>
    </row>
    <row r="110" spans="1:14" x14ac:dyDescent="0.35">
      <c r="A110" s="1" t="s">
        <v>126</v>
      </c>
      <c r="B110" s="2" t="s">
        <v>1848</v>
      </c>
      <c r="D110" s="1" t="s">
        <v>354</v>
      </c>
      <c r="E110" s="2" t="s">
        <v>1995</v>
      </c>
      <c r="F110" s="2"/>
      <c r="G110" s="1" t="s">
        <v>618</v>
      </c>
      <c r="H110" s="2" t="s">
        <v>2125</v>
      </c>
      <c r="J110" s="1" t="s">
        <v>895</v>
      </c>
      <c r="K110" s="2" t="s">
        <v>2246</v>
      </c>
      <c r="M110" s="1" t="s">
        <v>1146</v>
      </c>
      <c r="N110" s="2" t="s">
        <v>2393</v>
      </c>
    </row>
    <row r="111" spans="1:14" x14ac:dyDescent="0.35">
      <c r="A111" s="1" t="s">
        <v>127</v>
      </c>
      <c r="B111" s="2" t="s">
        <v>128</v>
      </c>
      <c r="D111" s="1" t="s">
        <v>355</v>
      </c>
      <c r="E111" s="2" t="s">
        <v>1996</v>
      </c>
      <c r="F111" s="2"/>
      <c r="G111" s="1" t="s">
        <v>619</v>
      </c>
      <c r="H111" s="2" t="s">
        <v>620</v>
      </c>
      <c r="J111" s="1" t="s">
        <v>896</v>
      </c>
      <c r="K111" s="2" t="s">
        <v>2247</v>
      </c>
      <c r="M111" s="1" t="s">
        <v>1147</v>
      </c>
      <c r="N111" s="2" t="s">
        <v>2394</v>
      </c>
    </row>
    <row r="112" spans="1:14" x14ac:dyDescent="0.35">
      <c r="A112" s="1" t="s">
        <v>129</v>
      </c>
      <c r="B112" s="2" t="s">
        <v>1849</v>
      </c>
      <c r="D112" s="1" t="s">
        <v>356</v>
      </c>
      <c r="E112" s="2" t="s">
        <v>1997</v>
      </c>
      <c r="F112" s="2"/>
      <c r="G112" s="1" t="s">
        <v>621</v>
      </c>
      <c r="H112" s="2" t="s">
        <v>622</v>
      </c>
      <c r="J112" s="1" t="s">
        <v>897</v>
      </c>
      <c r="K112" s="2" t="s">
        <v>898</v>
      </c>
      <c r="M112" s="1" t="s">
        <v>1148</v>
      </c>
      <c r="N112" s="2" t="s">
        <v>2395</v>
      </c>
    </row>
    <row r="113" spans="1:14" x14ac:dyDescent="0.35">
      <c r="A113" s="1" t="s">
        <v>130</v>
      </c>
      <c r="B113" s="2" t="s">
        <v>131</v>
      </c>
      <c r="D113" s="1" t="s">
        <v>357</v>
      </c>
      <c r="E113" s="2" t="s">
        <v>1998</v>
      </c>
      <c r="F113" s="2"/>
      <c r="G113" s="1" t="s">
        <v>623</v>
      </c>
      <c r="H113" s="2" t="s">
        <v>624</v>
      </c>
      <c r="J113" s="1" t="s">
        <v>899</v>
      </c>
      <c r="K113" s="2" t="s">
        <v>900</v>
      </c>
      <c r="M113" s="1" t="s">
        <v>1149</v>
      </c>
      <c r="N113" s="2" t="s">
        <v>2396</v>
      </c>
    </row>
    <row r="114" spans="1:14" x14ac:dyDescent="0.35">
      <c r="A114" s="1" t="s">
        <v>132</v>
      </c>
      <c r="B114" s="2" t="s">
        <v>1850</v>
      </c>
      <c r="D114" s="1" t="s">
        <v>358</v>
      </c>
      <c r="E114" s="2" t="s">
        <v>1999</v>
      </c>
      <c r="F114" s="2"/>
      <c r="G114" s="1" t="s">
        <v>625</v>
      </c>
      <c r="H114" s="2" t="s">
        <v>626</v>
      </c>
      <c r="J114" s="1" t="s">
        <v>901</v>
      </c>
      <c r="K114" s="2" t="s">
        <v>2248</v>
      </c>
      <c r="M114" s="1" t="s">
        <v>1150</v>
      </c>
      <c r="N114" s="2" t="s">
        <v>2397</v>
      </c>
    </row>
    <row r="115" spans="1:14" x14ac:dyDescent="0.35">
      <c r="A115" s="1" t="s">
        <v>133</v>
      </c>
      <c r="B115" s="2" t="s">
        <v>1851</v>
      </c>
      <c r="D115" s="1" t="s">
        <v>359</v>
      </c>
      <c r="E115" s="2" t="s">
        <v>2000</v>
      </c>
      <c r="F115" s="2"/>
      <c r="G115" s="1" t="s">
        <v>627</v>
      </c>
      <c r="H115" s="2" t="s">
        <v>628</v>
      </c>
      <c r="J115" s="1" t="s">
        <v>902</v>
      </c>
      <c r="K115" s="2" t="s">
        <v>903</v>
      </c>
      <c r="M115" s="1" t="s">
        <v>1151</v>
      </c>
      <c r="N115" s="2" t="s">
        <v>2398</v>
      </c>
    </row>
    <row r="116" spans="1:14" x14ac:dyDescent="0.35">
      <c r="A116" s="1" t="s">
        <v>134</v>
      </c>
      <c r="B116" s="2" t="s">
        <v>135</v>
      </c>
      <c r="D116" s="1" t="s">
        <v>360</v>
      </c>
      <c r="E116" s="2" t="s">
        <v>2001</v>
      </c>
      <c r="F116" s="2"/>
      <c r="G116" s="1" t="s">
        <v>629</v>
      </c>
      <c r="H116" s="2" t="s">
        <v>630</v>
      </c>
      <c r="J116" s="1" t="s">
        <v>904</v>
      </c>
      <c r="K116" s="2" t="s">
        <v>2249</v>
      </c>
      <c r="M116" s="1" t="s">
        <v>1152</v>
      </c>
      <c r="N116" s="2" t="s">
        <v>2399</v>
      </c>
    </row>
    <row r="117" spans="1:14" x14ac:dyDescent="0.35">
      <c r="A117" s="1" t="s">
        <v>136</v>
      </c>
      <c r="B117" s="2" t="s">
        <v>1852</v>
      </c>
      <c r="D117" s="1" t="s">
        <v>361</v>
      </c>
      <c r="E117" s="2" t="s">
        <v>2002</v>
      </c>
      <c r="F117" s="2"/>
      <c r="G117" s="1" t="s">
        <v>631</v>
      </c>
      <c r="H117" s="2" t="s">
        <v>632</v>
      </c>
      <c r="J117" s="1" t="s">
        <v>905</v>
      </c>
      <c r="K117" s="2" t="s">
        <v>2250</v>
      </c>
      <c r="M117" s="1" t="s">
        <v>1153</v>
      </c>
      <c r="N117" s="2" t="s">
        <v>1154</v>
      </c>
    </row>
    <row r="118" spans="1:14" x14ac:dyDescent="0.35">
      <c r="A118" s="1" t="s">
        <v>137</v>
      </c>
      <c r="B118" s="2" t="s">
        <v>1853</v>
      </c>
      <c r="D118" s="1" t="s">
        <v>362</v>
      </c>
      <c r="E118" s="2" t="s">
        <v>363</v>
      </c>
      <c r="F118" s="2"/>
      <c r="G118" s="1" t="s">
        <v>633</v>
      </c>
      <c r="H118" s="2" t="s">
        <v>2126</v>
      </c>
      <c r="J118" s="1" t="s">
        <v>906</v>
      </c>
      <c r="K118" s="2" t="s">
        <v>2251</v>
      </c>
      <c r="M118" s="1" t="s">
        <v>1155</v>
      </c>
      <c r="N118" s="2" t="s">
        <v>2400</v>
      </c>
    </row>
    <row r="119" spans="1:14" x14ac:dyDescent="0.35">
      <c r="A119" s="1" t="s">
        <v>138</v>
      </c>
      <c r="B119" s="2" t="s">
        <v>1854</v>
      </c>
      <c r="D119" s="1" t="s">
        <v>364</v>
      </c>
      <c r="E119" s="2" t="s">
        <v>2003</v>
      </c>
      <c r="F119" s="2"/>
      <c r="G119" s="1" t="s">
        <v>634</v>
      </c>
      <c r="H119" s="2" t="s">
        <v>635</v>
      </c>
      <c r="J119" s="1" t="s">
        <v>907</v>
      </c>
      <c r="K119" s="2" t="s">
        <v>908</v>
      </c>
      <c r="M119" s="1" t="s">
        <v>1156</v>
      </c>
      <c r="N119" s="2" t="s">
        <v>2401</v>
      </c>
    </row>
    <row r="120" spans="1:14" x14ac:dyDescent="0.35">
      <c r="A120" s="1" t="s">
        <v>139</v>
      </c>
      <c r="B120" s="2" t="s">
        <v>140</v>
      </c>
      <c r="D120" s="1" t="s">
        <v>365</v>
      </c>
      <c r="E120" s="2" t="s">
        <v>2004</v>
      </c>
      <c r="F120" s="2"/>
      <c r="G120" s="1" t="s">
        <v>636</v>
      </c>
      <c r="H120" s="2" t="s">
        <v>637</v>
      </c>
      <c r="J120" s="1" t="s">
        <v>909</v>
      </c>
      <c r="K120" s="2" t="s">
        <v>910</v>
      </c>
      <c r="M120" s="1" t="s">
        <v>1157</v>
      </c>
      <c r="N120" s="2" t="s">
        <v>2402</v>
      </c>
    </row>
    <row r="121" spans="1:14" x14ac:dyDescent="0.35">
      <c r="A121" s="1" t="s">
        <v>141</v>
      </c>
      <c r="B121" s="2" t="s">
        <v>1855</v>
      </c>
      <c r="D121" s="1" t="s">
        <v>366</v>
      </c>
      <c r="E121" s="2" t="s">
        <v>2005</v>
      </c>
      <c r="F121" s="2"/>
      <c r="G121" s="1" t="s">
        <v>638</v>
      </c>
      <c r="H121" s="2" t="s">
        <v>2127</v>
      </c>
      <c r="J121" s="1" t="s">
        <v>911</v>
      </c>
      <c r="K121" s="2" t="s">
        <v>2252</v>
      </c>
      <c r="M121" s="1" t="s">
        <v>1158</v>
      </c>
      <c r="N121" s="2" t="s">
        <v>2403</v>
      </c>
    </row>
    <row r="122" spans="1:14" x14ac:dyDescent="0.35">
      <c r="A122" s="1" t="s">
        <v>142</v>
      </c>
      <c r="B122" s="2" t="s">
        <v>1856</v>
      </c>
      <c r="D122" s="1" t="s">
        <v>367</v>
      </c>
      <c r="E122" s="2" t="s">
        <v>2006</v>
      </c>
      <c r="F122" s="2"/>
      <c r="G122" s="1" t="s">
        <v>639</v>
      </c>
      <c r="H122" s="2" t="s">
        <v>640</v>
      </c>
      <c r="J122" s="1" t="s">
        <v>912</v>
      </c>
      <c r="K122" s="2" t="s">
        <v>2253</v>
      </c>
      <c r="M122" s="1" t="s">
        <v>1159</v>
      </c>
      <c r="N122" s="2" t="s">
        <v>2404</v>
      </c>
    </row>
    <row r="123" spans="1:14" x14ac:dyDescent="0.35">
      <c r="A123" s="1" t="s">
        <v>2734</v>
      </c>
      <c r="B123" s="2" t="s">
        <v>2735</v>
      </c>
      <c r="D123" s="1" t="s">
        <v>368</v>
      </c>
      <c r="E123" s="2" t="s">
        <v>369</v>
      </c>
      <c r="F123" s="2"/>
      <c r="G123" s="1" t="s">
        <v>641</v>
      </c>
      <c r="H123" s="2" t="s">
        <v>642</v>
      </c>
      <c r="J123" s="1" t="s">
        <v>913</v>
      </c>
      <c r="K123" s="2" t="s">
        <v>2254</v>
      </c>
      <c r="M123" s="1" t="s">
        <v>1160</v>
      </c>
      <c r="N123" s="2" t="s">
        <v>2405</v>
      </c>
    </row>
    <row r="124" spans="1:14" x14ac:dyDescent="0.35">
      <c r="A124" s="1" t="s">
        <v>143</v>
      </c>
      <c r="B124" s="2" t="s">
        <v>144</v>
      </c>
      <c r="D124" s="1" t="s">
        <v>370</v>
      </c>
      <c r="E124" s="2" t="s">
        <v>2007</v>
      </c>
      <c r="F124" s="2"/>
      <c r="G124" s="1" t="s">
        <v>643</v>
      </c>
      <c r="H124" s="2" t="s">
        <v>2128</v>
      </c>
      <c r="J124" s="1" t="s">
        <v>914</v>
      </c>
      <c r="K124" s="2" t="s">
        <v>2255</v>
      </c>
      <c r="M124" s="1" t="s">
        <v>1161</v>
      </c>
      <c r="N124" s="2" t="s">
        <v>2406</v>
      </c>
    </row>
    <row r="125" spans="1:14" x14ac:dyDescent="0.35">
      <c r="A125" s="1" t="s">
        <v>2736</v>
      </c>
      <c r="B125" s="2" t="s">
        <v>2737</v>
      </c>
      <c r="D125" s="1" t="s">
        <v>371</v>
      </c>
      <c r="E125" s="2" t="s">
        <v>372</v>
      </c>
      <c r="F125" s="2"/>
      <c r="G125" s="1" t="s">
        <v>644</v>
      </c>
      <c r="H125" s="2" t="s">
        <v>645</v>
      </c>
      <c r="J125" s="1" t="s">
        <v>915</v>
      </c>
      <c r="K125" s="2" t="s">
        <v>2256</v>
      </c>
      <c r="M125" s="1" t="s">
        <v>1162</v>
      </c>
      <c r="N125" s="2" t="s">
        <v>2407</v>
      </c>
    </row>
    <row r="126" spans="1:14" x14ac:dyDescent="0.35">
      <c r="A126" s="1" t="s">
        <v>145</v>
      </c>
      <c r="B126" s="2" t="s">
        <v>1857</v>
      </c>
      <c r="D126" s="1" t="s">
        <v>373</v>
      </c>
      <c r="E126" s="2" t="s">
        <v>2008</v>
      </c>
      <c r="F126" s="2"/>
      <c r="G126" s="1" t="s">
        <v>646</v>
      </c>
      <c r="H126" s="2" t="s">
        <v>647</v>
      </c>
      <c r="J126" s="1" t="s">
        <v>916</v>
      </c>
      <c r="K126" s="2" t="s">
        <v>2257</v>
      </c>
      <c r="M126" s="1" t="s">
        <v>1163</v>
      </c>
      <c r="N126" s="2" t="s">
        <v>2408</v>
      </c>
    </row>
    <row r="127" spans="1:14" x14ac:dyDescent="0.35">
      <c r="A127" s="1" t="s">
        <v>146</v>
      </c>
      <c r="B127" s="2" t="s">
        <v>1858</v>
      </c>
      <c r="D127" s="1" t="s">
        <v>374</v>
      </c>
      <c r="E127" s="2" t="s">
        <v>2009</v>
      </c>
      <c r="F127" s="2"/>
      <c r="G127" s="1" t="s">
        <v>648</v>
      </c>
      <c r="H127" s="2" t="s">
        <v>649</v>
      </c>
      <c r="J127" s="1" t="s">
        <v>917</v>
      </c>
      <c r="K127" s="2" t="s">
        <v>918</v>
      </c>
      <c r="M127" s="1" t="s">
        <v>1164</v>
      </c>
      <c r="N127" s="2" t="s">
        <v>1165</v>
      </c>
    </row>
    <row r="128" spans="1:14" x14ac:dyDescent="0.35">
      <c r="A128" s="1" t="s">
        <v>147</v>
      </c>
      <c r="B128" s="2" t="s">
        <v>1859</v>
      </c>
      <c r="D128" s="1" t="s">
        <v>375</v>
      </c>
      <c r="E128" s="2" t="s">
        <v>376</v>
      </c>
      <c r="F128" s="2"/>
      <c r="G128" s="1" t="s">
        <v>650</v>
      </c>
      <c r="H128" s="2" t="s">
        <v>651</v>
      </c>
      <c r="J128" s="1" t="s">
        <v>919</v>
      </c>
      <c r="K128" s="2" t="s">
        <v>2258</v>
      </c>
      <c r="M128" s="1" t="s">
        <v>1166</v>
      </c>
      <c r="N128" s="2" t="s">
        <v>2409</v>
      </c>
    </row>
    <row r="129" spans="1:14" x14ac:dyDescent="0.35">
      <c r="A129" s="1" t="s">
        <v>148</v>
      </c>
      <c r="B129" s="2" t="s">
        <v>1860</v>
      </c>
      <c r="D129" s="1" t="s">
        <v>377</v>
      </c>
      <c r="E129" s="2" t="s">
        <v>376</v>
      </c>
      <c r="F129" s="2"/>
      <c r="G129" s="1" t="s">
        <v>652</v>
      </c>
      <c r="H129" s="2" t="s">
        <v>653</v>
      </c>
      <c r="J129" s="1" t="s">
        <v>920</v>
      </c>
      <c r="K129" s="2" t="s">
        <v>2259</v>
      </c>
      <c r="M129" s="1" t="s">
        <v>1167</v>
      </c>
      <c r="N129" s="2" t="s">
        <v>2410</v>
      </c>
    </row>
    <row r="130" spans="1:14" x14ac:dyDescent="0.35">
      <c r="A130" s="1" t="s">
        <v>149</v>
      </c>
      <c r="B130" s="2" t="s">
        <v>1861</v>
      </c>
      <c r="D130" s="1" t="s">
        <v>378</v>
      </c>
      <c r="E130" s="2" t="s">
        <v>379</v>
      </c>
      <c r="F130" s="2"/>
      <c r="G130" s="1" t="s">
        <v>654</v>
      </c>
      <c r="H130" s="2" t="s">
        <v>655</v>
      </c>
      <c r="J130" s="1" t="s">
        <v>921</v>
      </c>
      <c r="K130" s="2" t="s">
        <v>2260</v>
      </c>
      <c r="M130" s="1" t="s">
        <v>1168</v>
      </c>
      <c r="N130" s="2" t="s">
        <v>2411</v>
      </c>
    </row>
    <row r="131" spans="1:14" x14ac:dyDescent="0.35">
      <c r="A131" s="1" t="s">
        <v>150</v>
      </c>
      <c r="B131" s="2" t="s">
        <v>1862</v>
      </c>
      <c r="D131" s="1" t="s">
        <v>380</v>
      </c>
      <c r="E131" s="2" t="s">
        <v>2010</v>
      </c>
      <c r="F131" s="2"/>
      <c r="G131" s="1" t="s">
        <v>656</v>
      </c>
      <c r="H131" s="2" t="s">
        <v>657</v>
      </c>
      <c r="J131" s="1" t="s">
        <v>922</v>
      </c>
      <c r="K131" s="2" t="s">
        <v>2261</v>
      </c>
      <c r="M131" s="1" t="s">
        <v>1169</v>
      </c>
      <c r="N131" s="2" t="s">
        <v>2412</v>
      </c>
    </row>
    <row r="132" spans="1:14" x14ac:dyDescent="0.35">
      <c r="A132" s="1" t="s">
        <v>151</v>
      </c>
      <c r="B132" s="2" t="s">
        <v>399</v>
      </c>
      <c r="D132" s="1" t="s">
        <v>381</v>
      </c>
      <c r="E132" s="2" t="s">
        <v>2011</v>
      </c>
      <c r="F132" s="2"/>
      <c r="G132" s="1" t="s">
        <v>658</v>
      </c>
      <c r="H132" s="2" t="s">
        <v>659</v>
      </c>
      <c r="J132" s="1" t="s">
        <v>923</v>
      </c>
      <c r="K132" s="2" t="s">
        <v>2262</v>
      </c>
      <c r="M132" s="1" t="s">
        <v>1170</v>
      </c>
      <c r="N132" s="2" t="s">
        <v>2413</v>
      </c>
    </row>
    <row r="133" spans="1:14" x14ac:dyDescent="0.35">
      <c r="A133" s="1" t="s">
        <v>152</v>
      </c>
      <c r="B133" s="2" t="s">
        <v>1863</v>
      </c>
      <c r="D133" s="1" t="s">
        <v>382</v>
      </c>
      <c r="E133" s="2" t="s">
        <v>383</v>
      </c>
      <c r="F133" s="2"/>
      <c r="G133" s="1" t="s">
        <v>660</v>
      </c>
      <c r="H133" s="2" t="s">
        <v>661</v>
      </c>
      <c r="J133" s="1" t="s">
        <v>924</v>
      </c>
      <c r="K133" s="2" t="s">
        <v>2263</v>
      </c>
      <c r="M133" s="1" t="s">
        <v>1171</v>
      </c>
      <c r="N133" s="2" t="s">
        <v>2414</v>
      </c>
    </row>
    <row r="134" spans="1:14" x14ac:dyDescent="0.35">
      <c r="A134" s="1" t="s">
        <v>153</v>
      </c>
      <c r="B134" s="2" t="s">
        <v>1864</v>
      </c>
      <c r="D134" s="1" t="s">
        <v>384</v>
      </c>
      <c r="E134" s="2" t="s">
        <v>389</v>
      </c>
      <c r="F134" s="2"/>
      <c r="G134" s="1" t="s">
        <v>662</v>
      </c>
      <c r="H134" s="2" t="s">
        <v>2129</v>
      </c>
      <c r="J134" s="1" t="s">
        <v>925</v>
      </c>
      <c r="K134" s="2" t="s">
        <v>2264</v>
      </c>
      <c r="M134" s="1" t="s">
        <v>1172</v>
      </c>
      <c r="N134" s="2" t="s">
        <v>1173</v>
      </c>
    </row>
    <row r="135" spans="1:14" x14ac:dyDescent="0.35">
      <c r="A135" s="1" t="s">
        <v>154</v>
      </c>
      <c r="B135" s="2" t="s">
        <v>1865</v>
      </c>
      <c r="D135" s="1" t="s">
        <v>385</v>
      </c>
      <c r="E135" s="2" t="s">
        <v>386</v>
      </c>
      <c r="F135" s="2"/>
      <c r="G135" s="1" t="s">
        <v>663</v>
      </c>
      <c r="H135" s="2" t="s">
        <v>664</v>
      </c>
      <c r="J135" s="1" t="s">
        <v>926</v>
      </c>
      <c r="K135" s="2" t="s">
        <v>2265</v>
      </c>
      <c r="M135" s="1" t="s">
        <v>1174</v>
      </c>
      <c r="N135" s="2" t="s">
        <v>1175</v>
      </c>
    </row>
    <row r="136" spans="1:14" x14ac:dyDescent="0.35">
      <c r="A136" s="1" t="s">
        <v>155</v>
      </c>
      <c r="B136" s="2" t="s">
        <v>1866</v>
      </c>
      <c r="D136" s="1" t="s">
        <v>387</v>
      </c>
      <c r="E136" s="2" t="s">
        <v>2012</v>
      </c>
      <c r="F136" s="2"/>
      <c r="G136" s="1" t="s">
        <v>665</v>
      </c>
      <c r="H136" s="2" t="s">
        <v>2130</v>
      </c>
      <c r="J136" s="1" t="s">
        <v>927</v>
      </c>
      <c r="K136" s="2" t="s">
        <v>2266</v>
      </c>
      <c r="M136" s="1" t="s">
        <v>1176</v>
      </c>
      <c r="N136" s="2" t="s">
        <v>2415</v>
      </c>
    </row>
    <row r="137" spans="1:14" x14ac:dyDescent="0.35">
      <c r="A137" s="1" t="s">
        <v>156</v>
      </c>
      <c r="B137" s="2" t="s">
        <v>1867</v>
      </c>
      <c r="D137" s="1" t="s">
        <v>388</v>
      </c>
      <c r="E137" s="2" t="s">
        <v>389</v>
      </c>
      <c r="F137" s="2"/>
      <c r="G137" s="1" t="s">
        <v>666</v>
      </c>
      <c r="H137" s="2" t="s">
        <v>2131</v>
      </c>
      <c r="J137" s="1" t="s">
        <v>928</v>
      </c>
      <c r="K137" s="2" t="s">
        <v>2267</v>
      </c>
      <c r="M137" s="1" t="s">
        <v>1177</v>
      </c>
      <c r="N137" s="2" t="s">
        <v>2416</v>
      </c>
    </row>
    <row r="138" spans="1:14" x14ac:dyDescent="0.35">
      <c r="A138" s="1" t="s">
        <v>157</v>
      </c>
      <c r="B138" s="2" t="s">
        <v>1868</v>
      </c>
      <c r="D138" s="1" t="s">
        <v>390</v>
      </c>
      <c r="E138" s="2" t="s">
        <v>2013</v>
      </c>
      <c r="F138" s="2"/>
      <c r="G138" s="1" t="s">
        <v>667</v>
      </c>
      <c r="H138" s="2" t="s">
        <v>2132</v>
      </c>
      <c r="J138" s="1" t="s">
        <v>929</v>
      </c>
      <c r="K138" s="2" t="s">
        <v>2268</v>
      </c>
      <c r="M138" s="1" t="s">
        <v>1178</v>
      </c>
      <c r="N138" s="2" t="s">
        <v>1179</v>
      </c>
    </row>
    <row r="139" spans="1:14" x14ac:dyDescent="0.35">
      <c r="A139" s="1" t="s">
        <v>158</v>
      </c>
      <c r="B139" s="2" t="s">
        <v>376</v>
      </c>
      <c r="D139" s="1" t="s">
        <v>391</v>
      </c>
      <c r="E139" s="2" t="s">
        <v>2014</v>
      </c>
      <c r="F139" s="2"/>
      <c r="G139" s="1" t="s">
        <v>668</v>
      </c>
      <c r="H139" s="2" t="s">
        <v>2133</v>
      </c>
      <c r="J139" s="1" t="s">
        <v>930</v>
      </c>
      <c r="K139" s="2" t="s">
        <v>2269</v>
      </c>
      <c r="M139" s="1" t="s">
        <v>1180</v>
      </c>
      <c r="N139" s="2" t="s">
        <v>2417</v>
      </c>
    </row>
    <row r="140" spans="1:14" x14ac:dyDescent="0.35">
      <c r="A140" s="1" t="s">
        <v>2738</v>
      </c>
      <c r="B140" s="2" t="s">
        <v>2739</v>
      </c>
      <c r="D140" s="1" t="s">
        <v>392</v>
      </c>
      <c r="E140" s="2" t="s">
        <v>393</v>
      </c>
      <c r="F140" s="2"/>
      <c r="G140" s="1" t="s">
        <v>669</v>
      </c>
      <c r="H140" s="2" t="s">
        <v>670</v>
      </c>
      <c r="J140" s="1" t="s">
        <v>931</v>
      </c>
      <c r="K140" s="2" t="s">
        <v>2270</v>
      </c>
      <c r="M140" s="1" t="s">
        <v>1181</v>
      </c>
      <c r="N140" s="2" t="s">
        <v>1182</v>
      </c>
    </row>
    <row r="141" spans="1:14" x14ac:dyDescent="0.35">
      <c r="A141" s="1" t="s">
        <v>159</v>
      </c>
      <c r="B141" s="2" t="s">
        <v>160</v>
      </c>
      <c r="D141" s="1" t="s">
        <v>394</v>
      </c>
      <c r="E141" s="2" t="s">
        <v>395</v>
      </c>
      <c r="F141" s="2"/>
      <c r="G141" s="1" t="s">
        <v>671</v>
      </c>
      <c r="H141" s="2" t="s">
        <v>672</v>
      </c>
      <c r="J141" s="1" t="s">
        <v>932</v>
      </c>
      <c r="K141" s="2" t="s">
        <v>2271</v>
      </c>
      <c r="M141" s="1" t="s">
        <v>1183</v>
      </c>
      <c r="N141" s="2" t="s">
        <v>1184</v>
      </c>
    </row>
    <row r="142" spans="1:14" x14ac:dyDescent="0.35">
      <c r="A142" s="1" t="s">
        <v>161</v>
      </c>
      <c r="B142" s="2" t="s">
        <v>1869</v>
      </c>
      <c r="D142" s="1" t="s">
        <v>396</v>
      </c>
      <c r="E142" s="2" t="s">
        <v>397</v>
      </c>
      <c r="F142" s="2"/>
      <c r="G142" s="1" t="s">
        <v>673</v>
      </c>
      <c r="H142" s="2" t="s">
        <v>2134</v>
      </c>
      <c r="J142" s="1" t="s">
        <v>933</v>
      </c>
      <c r="K142" s="2" t="s">
        <v>2272</v>
      </c>
      <c r="M142" s="1" t="s">
        <v>1185</v>
      </c>
      <c r="N142" s="2" t="s">
        <v>2418</v>
      </c>
    </row>
    <row r="143" spans="1:14" x14ac:dyDescent="0.35">
      <c r="A143" s="1" t="s">
        <v>162</v>
      </c>
      <c r="B143" s="2" t="s">
        <v>1870</v>
      </c>
      <c r="D143" s="1" t="s">
        <v>398</v>
      </c>
      <c r="E143" s="2" t="s">
        <v>399</v>
      </c>
      <c r="F143" s="2"/>
      <c r="G143" s="1" t="s">
        <v>674</v>
      </c>
      <c r="H143" s="2" t="s">
        <v>2135</v>
      </c>
      <c r="J143" s="1" t="s">
        <v>934</v>
      </c>
      <c r="K143" s="2" t="s">
        <v>2273</v>
      </c>
      <c r="M143" s="1" t="s">
        <v>1186</v>
      </c>
      <c r="N143" s="2" t="s">
        <v>2419</v>
      </c>
    </row>
    <row r="144" spans="1:14" x14ac:dyDescent="0.35">
      <c r="A144" s="1" t="s">
        <v>163</v>
      </c>
      <c r="B144" s="2" t="s">
        <v>1871</v>
      </c>
      <c r="D144" s="1" t="s">
        <v>400</v>
      </c>
      <c r="E144" s="2" t="s">
        <v>401</v>
      </c>
      <c r="F144" s="2"/>
      <c r="G144" s="1" t="s">
        <v>675</v>
      </c>
      <c r="H144" s="2" t="s">
        <v>2136</v>
      </c>
      <c r="J144" s="1" t="s">
        <v>935</v>
      </c>
      <c r="K144" s="2" t="s">
        <v>2274</v>
      </c>
      <c r="M144" s="1" t="s">
        <v>1187</v>
      </c>
      <c r="N144" s="2" t="s">
        <v>1188</v>
      </c>
    </row>
    <row r="145" spans="1:14" x14ac:dyDescent="0.35">
      <c r="A145" s="1" t="s">
        <v>164</v>
      </c>
      <c r="B145" s="2" t="s">
        <v>1872</v>
      </c>
      <c r="D145" s="1" t="s">
        <v>402</v>
      </c>
      <c r="E145" s="2" t="s">
        <v>399</v>
      </c>
      <c r="F145" s="2"/>
      <c r="G145" s="1" t="s">
        <v>676</v>
      </c>
      <c r="H145" s="2" t="s">
        <v>2137</v>
      </c>
      <c r="J145" s="1" t="s">
        <v>936</v>
      </c>
      <c r="K145" s="2" t="s">
        <v>2275</v>
      </c>
      <c r="M145" s="1" t="s">
        <v>1189</v>
      </c>
      <c r="N145" s="2" t="s">
        <v>1190</v>
      </c>
    </row>
    <row r="146" spans="1:14" x14ac:dyDescent="0.35">
      <c r="A146" s="1" t="s">
        <v>2740</v>
      </c>
      <c r="B146" s="2" t="s">
        <v>2741</v>
      </c>
      <c r="D146" s="1" t="s">
        <v>403</v>
      </c>
      <c r="E146" s="2" t="s">
        <v>389</v>
      </c>
      <c r="F146" s="2"/>
      <c r="G146" s="1" t="s">
        <v>677</v>
      </c>
      <c r="H146" s="2" t="s">
        <v>2138</v>
      </c>
      <c r="J146" s="1" t="s">
        <v>937</v>
      </c>
      <c r="K146" s="2" t="s">
        <v>2276</v>
      </c>
      <c r="M146" s="1" t="s">
        <v>1191</v>
      </c>
      <c r="N146" s="2" t="s">
        <v>2420</v>
      </c>
    </row>
    <row r="147" spans="1:14" x14ac:dyDescent="0.35">
      <c r="A147" s="1" t="s">
        <v>165</v>
      </c>
      <c r="B147" s="2" t="s">
        <v>1873</v>
      </c>
      <c r="D147" s="1" t="s">
        <v>404</v>
      </c>
      <c r="E147" s="2" t="s">
        <v>2015</v>
      </c>
      <c r="F147" s="2"/>
      <c r="G147" s="1" t="s">
        <v>678</v>
      </c>
      <c r="H147" s="2" t="s">
        <v>679</v>
      </c>
      <c r="J147" s="1" t="s">
        <v>938</v>
      </c>
      <c r="K147" s="2" t="s">
        <v>2277</v>
      </c>
      <c r="M147" s="1" t="s">
        <v>1192</v>
      </c>
      <c r="N147" s="2" t="s">
        <v>2421</v>
      </c>
    </row>
    <row r="148" spans="1:14" x14ac:dyDescent="0.35">
      <c r="A148" s="1" t="s">
        <v>166</v>
      </c>
      <c r="B148" s="2" t="s">
        <v>167</v>
      </c>
      <c r="D148" s="1" t="s">
        <v>405</v>
      </c>
      <c r="E148" s="2" t="s">
        <v>2016</v>
      </c>
      <c r="F148" s="2"/>
      <c r="G148" s="1" t="s">
        <v>680</v>
      </c>
      <c r="H148" s="2" t="s">
        <v>2139</v>
      </c>
      <c r="J148" s="1" t="s">
        <v>939</v>
      </c>
      <c r="K148" s="2" t="s">
        <v>2278</v>
      </c>
      <c r="M148" s="1" t="s">
        <v>1193</v>
      </c>
      <c r="N148" s="2" t="s">
        <v>2422</v>
      </c>
    </row>
    <row r="149" spans="1:14" x14ac:dyDescent="0.35">
      <c r="A149" s="1" t="s">
        <v>168</v>
      </c>
      <c r="B149" s="2" t="s">
        <v>1874</v>
      </c>
      <c r="D149" s="1" t="s">
        <v>406</v>
      </c>
      <c r="E149" s="2" t="s">
        <v>407</v>
      </c>
      <c r="F149" s="2"/>
      <c r="G149" s="1" t="s">
        <v>681</v>
      </c>
      <c r="H149" s="2" t="s">
        <v>2140</v>
      </c>
      <c r="J149" s="1" t="s">
        <v>940</v>
      </c>
      <c r="K149" s="2" t="s">
        <v>2279</v>
      </c>
      <c r="M149" s="1" t="s">
        <v>1194</v>
      </c>
      <c r="N149" s="2" t="s">
        <v>2423</v>
      </c>
    </row>
    <row r="150" spans="1:14" x14ac:dyDescent="0.35">
      <c r="A150" s="1" t="s">
        <v>169</v>
      </c>
      <c r="B150" s="2" t="s">
        <v>170</v>
      </c>
      <c r="D150" s="1" t="s">
        <v>408</v>
      </c>
      <c r="E150" s="2" t="s">
        <v>2017</v>
      </c>
      <c r="F150" s="2"/>
      <c r="G150" s="1" t="s">
        <v>682</v>
      </c>
      <c r="H150" s="2" t="s">
        <v>2141</v>
      </c>
      <c r="J150" s="1" t="s">
        <v>941</v>
      </c>
      <c r="K150" s="2" t="s">
        <v>2280</v>
      </c>
      <c r="M150" s="1" t="s">
        <v>1195</v>
      </c>
      <c r="N150" s="2" t="s">
        <v>1196</v>
      </c>
    </row>
    <row r="151" spans="1:14" x14ac:dyDescent="0.35">
      <c r="A151" s="1" t="s">
        <v>171</v>
      </c>
      <c r="B151" s="2" t="s">
        <v>1875</v>
      </c>
      <c r="D151" s="1" t="s">
        <v>409</v>
      </c>
      <c r="E151" s="2" t="s">
        <v>2018</v>
      </c>
      <c r="F151" s="2"/>
      <c r="G151" s="1" t="s">
        <v>683</v>
      </c>
      <c r="H151" s="2" t="s">
        <v>684</v>
      </c>
      <c r="J151" s="1" t="s">
        <v>942</v>
      </c>
      <c r="K151" s="2" t="s">
        <v>2281</v>
      </c>
      <c r="M151" s="1" t="s">
        <v>1197</v>
      </c>
      <c r="N151" s="2" t="s">
        <v>2424</v>
      </c>
    </row>
    <row r="152" spans="1:14" x14ac:dyDescent="0.35">
      <c r="A152" s="1" t="s">
        <v>172</v>
      </c>
      <c r="B152" s="2" t="s">
        <v>1876</v>
      </c>
      <c r="D152" s="1" t="s">
        <v>410</v>
      </c>
      <c r="E152" s="2" t="s">
        <v>389</v>
      </c>
      <c r="F152" s="2"/>
      <c r="G152" s="1" t="s">
        <v>685</v>
      </c>
      <c r="H152" s="2" t="s">
        <v>686</v>
      </c>
      <c r="J152" s="1" t="s">
        <v>943</v>
      </c>
      <c r="K152" s="2" t="s">
        <v>2282</v>
      </c>
      <c r="M152" s="1" t="s">
        <v>1198</v>
      </c>
      <c r="N152" s="2" t="s">
        <v>2425</v>
      </c>
    </row>
    <row r="153" spans="1:14" x14ac:dyDescent="0.35">
      <c r="A153" s="1" t="s">
        <v>173</v>
      </c>
      <c r="B153" s="2" t="s">
        <v>174</v>
      </c>
      <c r="D153" s="1" t="s">
        <v>411</v>
      </c>
      <c r="E153" s="2" t="s">
        <v>412</v>
      </c>
      <c r="F153" s="2"/>
      <c r="G153" s="1" t="s">
        <v>687</v>
      </c>
      <c r="H153" s="2" t="s">
        <v>2142</v>
      </c>
      <c r="J153" s="1" t="s">
        <v>944</v>
      </c>
      <c r="K153" s="2" t="s">
        <v>2283</v>
      </c>
      <c r="M153" s="1" t="s">
        <v>1199</v>
      </c>
      <c r="N153" s="2" t="s">
        <v>2426</v>
      </c>
    </row>
    <row r="154" spans="1:14" x14ac:dyDescent="0.35">
      <c r="A154" s="1" t="s">
        <v>175</v>
      </c>
      <c r="B154" s="2" t="s">
        <v>1877</v>
      </c>
      <c r="D154" s="1" t="s">
        <v>413</v>
      </c>
      <c r="E154" s="2" t="s">
        <v>401</v>
      </c>
      <c r="F154" s="2"/>
      <c r="G154" s="1" t="s">
        <v>688</v>
      </c>
      <c r="H154" s="2" t="s">
        <v>689</v>
      </c>
      <c r="J154" s="1" t="s">
        <v>945</v>
      </c>
      <c r="K154" s="2" t="s">
        <v>2284</v>
      </c>
      <c r="M154" s="1" t="s">
        <v>1200</v>
      </c>
      <c r="N154" s="2" t="s">
        <v>2427</v>
      </c>
    </row>
    <row r="155" spans="1:14" x14ac:dyDescent="0.35">
      <c r="A155" s="1" t="s">
        <v>176</v>
      </c>
      <c r="B155" s="2" t="s">
        <v>177</v>
      </c>
      <c r="D155" s="1" t="s">
        <v>414</v>
      </c>
      <c r="E155" s="2" t="s">
        <v>2019</v>
      </c>
      <c r="F155" s="2"/>
      <c r="G155" s="1" t="s">
        <v>690</v>
      </c>
      <c r="H155" s="2" t="s">
        <v>2143</v>
      </c>
      <c r="J155" s="1" t="s">
        <v>946</v>
      </c>
      <c r="K155" s="2" t="s">
        <v>2285</v>
      </c>
      <c r="M155" s="1" t="s">
        <v>1201</v>
      </c>
      <c r="N155" s="2" t="s">
        <v>2428</v>
      </c>
    </row>
    <row r="156" spans="1:14" x14ac:dyDescent="0.35">
      <c r="A156" s="1" t="s">
        <v>178</v>
      </c>
      <c r="B156" s="2" t="s">
        <v>1878</v>
      </c>
      <c r="D156" s="1" t="s">
        <v>415</v>
      </c>
      <c r="E156" s="2" t="s">
        <v>416</v>
      </c>
      <c r="F156" s="2"/>
      <c r="G156" s="1" t="s">
        <v>691</v>
      </c>
      <c r="H156" s="2" t="s">
        <v>2144</v>
      </c>
      <c r="J156" s="1" t="s">
        <v>947</v>
      </c>
      <c r="K156" s="2" t="s">
        <v>2286</v>
      </c>
      <c r="M156" s="1" t="s">
        <v>1202</v>
      </c>
      <c r="N156" s="2" t="s">
        <v>2429</v>
      </c>
    </row>
    <row r="157" spans="1:14" x14ac:dyDescent="0.35">
      <c r="A157" s="1" t="s">
        <v>179</v>
      </c>
      <c r="B157" s="2" t="s">
        <v>1879</v>
      </c>
      <c r="D157" s="1" t="s">
        <v>417</v>
      </c>
      <c r="E157" s="2" t="s">
        <v>2020</v>
      </c>
      <c r="F157" s="2"/>
      <c r="G157" s="1" t="s">
        <v>692</v>
      </c>
      <c r="H157" s="2" t="s">
        <v>693</v>
      </c>
      <c r="J157" s="1" t="s">
        <v>948</v>
      </c>
      <c r="K157" s="2" t="s">
        <v>2287</v>
      </c>
      <c r="M157" s="1" t="s">
        <v>1203</v>
      </c>
      <c r="N157" s="2" t="s">
        <v>2430</v>
      </c>
    </row>
    <row r="158" spans="1:14" x14ac:dyDescent="0.35">
      <c r="A158" s="1" t="s">
        <v>180</v>
      </c>
      <c r="B158" s="2" t="s">
        <v>1880</v>
      </c>
      <c r="D158" s="1" t="s">
        <v>418</v>
      </c>
      <c r="E158" s="2" t="s">
        <v>419</v>
      </c>
      <c r="F158" s="2"/>
      <c r="G158" s="1" t="s">
        <v>694</v>
      </c>
      <c r="H158" s="2" t="s">
        <v>2145</v>
      </c>
      <c r="J158" s="1" t="s">
        <v>949</v>
      </c>
      <c r="K158" s="2" t="s">
        <v>2288</v>
      </c>
      <c r="M158" s="1" t="s">
        <v>1204</v>
      </c>
      <c r="N158" s="2" t="s">
        <v>2431</v>
      </c>
    </row>
    <row r="159" spans="1:14" x14ac:dyDescent="0.35">
      <c r="A159" s="1" t="s">
        <v>181</v>
      </c>
      <c r="B159" s="2" t="s">
        <v>1881</v>
      </c>
      <c r="D159" s="1" t="s">
        <v>420</v>
      </c>
      <c r="E159" s="2" t="s">
        <v>2021</v>
      </c>
      <c r="F159" s="2"/>
      <c r="G159" s="1" t="s">
        <v>695</v>
      </c>
      <c r="H159" s="2" t="s">
        <v>696</v>
      </c>
      <c r="J159" s="1" t="s">
        <v>950</v>
      </c>
      <c r="K159" s="2" t="s">
        <v>2289</v>
      </c>
      <c r="M159" s="1" t="s">
        <v>1205</v>
      </c>
      <c r="N159" s="2" t="s">
        <v>2432</v>
      </c>
    </row>
    <row r="160" spans="1:14" x14ac:dyDescent="0.35">
      <c r="A160" s="1" t="s">
        <v>182</v>
      </c>
      <c r="B160" s="2" t="s">
        <v>1882</v>
      </c>
      <c r="D160" s="1" t="s">
        <v>421</v>
      </c>
      <c r="E160" s="2" t="s">
        <v>2022</v>
      </c>
      <c r="F160" s="2"/>
      <c r="G160" s="1" t="s">
        <v>697</v>
      </c>
      <c r="H160" s="2" t="s">
        <v>2146</v>
      </c>
      <c r="J160" s="1" t="s">
        <v>951</v>
      </c>
      <c r="K160" s="2" t="s">
        <v>2290</v>
      </c>
      <c r="M160" s="1" t="s">
        <v>1206</v>
      </c>
      <c r="N160" s="2" t="s">
        <v>2433</v>
      </c>
    </row>
    <row r="161" spans="1:14" x14ac:dyDescent="0.35">
      <c r="A161" s="1" t="s">
        <v>183</v>
      </c>
      <c r="B161" s="2" t="s">
        <v>1883</v>
      </c>
      <c r="D161" s="1" t="s">
        <v>422</v>
      </c>
      <c r="E161" s="2" t="s">
        <v>2023</v>
      </c>
      <c r="F161" s="2"/>
      <c r="G161" s="1" t="s">
        <v>698</v>
      </c>
      <c r="H161" s="2" t="s">
        <v>700</v>
      </c>
      <c r="J161" s="1" t="s">
        <v>952</v>
      </c>
      <c r="K161" s="2" t="s">
        <v>2291</v>
      </c>
      <c r="M161" s="1" t="s">
        <v>1207</v>
      </c>
      <c r="N161" s="2" t="s">
        <v>2434</v>
      </c>
    </row>
    <row r="162" spans="1:14" x14ac:dyDescent="0.35">
      <c r="A162" s="1" t="s">
        <v>184</v>
      </c>
      <c r="B162" s="2" t="s">
        <v>1884</v>
      </c>
      <c r="D162" s="1" t="s">
        <v>423</v>
      </c>
      <c r="E162" s="2" t="s">
        <v>2024</v>
      </c>
      <c r="F162" s="2"/>
      <c r="G162" s="1" t="s">
        <v>699</v>
      </c>
      <c r="H162" s="2" t="s">
        <v>700</v>
      </c>
      <c r="J162" s="1" t="s">
        <v>953</v>
      </c>
      <c r="K162" s="2" t="s">
        <v>2292</v>
      </c>
      <c r="M162" s="1" t="s">
        <v>1208</v>
      </c>
      <c r="N162" s="2" t="s">
        <v>2435</v>
      </c>
    </row>
    <row r="163" spans="1:14" x14ac:dyDescent="0.35">
      <c r="A163" s="1" t="s">
        <v>185</v>
      </c>
      <c r="B163" s="2" t="s">
        <v>186</v>
      </c>
      <c r="D163" s="1" t="s">
        <v>424</v>
      </c>
      <c r="E163" s="2" t="s">
        <v>2025</v>
      </c>
      <c r="F163" s="2"/>
      <c r="G163" s="1" t="s">
        <v>701</v>
      </c>
      <c r="H163" s="2" t="s">
        <v>702</v>
      </c>
      <c r="J163" s="1" t="s">
        <v>954</v>
      </c>
      <c r="K163" s="2" t="s">
        <v>2293</v>
      </c>
      <c r="M163" s="1" t="s">
        <v>1209</v>
      </c>
      <c r="N163" s="2" t="s">
        <v>2436</v>
      </c>
    </row>
    <row r="164" spans="1:14" x14ac:dyDescent="0.35">
      <c r="A164" s="1" t="s">
        <v>187</v>
      </c>
      <c r="B164" s="2" t="s">
        <v>1885</v>
      </c>
      <c r="D164" s="1" t="s">
        <v>425</v>
      </c>
      <c r="E164" s="2" t="s">
        <v>2026</v>
      </c>
      <c r="F164" s="2"/>
      <c r="G164" s="1" t="s">
        <v>703</v>
      </c>
      <c r="H164" s="2" t="s">
        <v>2147</v>
      </c>
      <c r="J164" s="1" t="s">
        <v>955</v>
      </c>
      <c r="K164" s="2" t="s">
        <v>956</v>
      </c>
      <c r="M164" s="1" t="s">
        <v>1210</v>
      </c>
      <c r="N164" s="2" t="s">
        <v>2437</v>
      </c>
    </row>
    <row r="165" spans="1:14" x14ac:dyDescent="0.35">
      <c r="A165" s="1" t="s">
        <v>188</v>
      </c>
      <c r="B165" s="2" t="s">
        <v>1886</v>
      </c>
      <c r="D165" s="1" t="s">
        <v>426</v>
      </c>
      <c r="E165" s="2" t="s">
        <v>2027</v>
      </c>
      <c r="F165" s="2"/>
      <c r="G165" s="1" t="s">
        <v>704</v>
      </c>
      <c r="H165" s="2" t="s">
        <v>705</v>
      </c>
      <c r="J165" s="1" t="s">
        <v>957</v>
      </c>
      <c r="K165" s="2" t="s">
        <v>958</v>
      </c>
      <c r="M165" s="1" t="s">
        <v>1211</v>
      </c>
      <c r="N165" s="2" t="s">
        <v>2438</v>
      </c>
    </row>
    <row r="166" spans="1:14" x14ac:dyDescent="0.35">
      <c r="A166" s="1" t="s">
        <v>189</v>
      </c>
      <c r="B166" s="2" t="s">
        <v>1887</v>
      </c>
      <c r="D166" s="1" t="s">
        <v>427</v>
      </c>
      <c r="E166" s="2" t="s">
        <v>2028</v>
      </c>
      <c r="F166" s="2"/>
      <c r="G166" s="1" t="s">
        <v>706</v>
      </c>
      <c r="H166" s="2" t="s">
        <v>2148</v>
      </c>
      <c r="J166" s="1" t="s">
        <v>959</v>
      </c>
      <c r="K166" s="2" t="s">
        <v>960</v>
      </c>
      <c r="M166" s="1" t="s">
        <v>1212</v>
      </c>
      <c r="N166" s="2" t="s">
        <v>2439</v>
      </c>
    </row>
    <row r="167" spans="1:14" x14ac:dyDescent="0.35">
      <c r="A167" s="1" t="s">
        <v>190</v>
      </c>
      <c r="B167" s="2" t="s">
        <v>1888</v>
      </c>
      <c r="D167" s="1" t="s">
        <v>428</v>
      </c>
      <c r="E167" s="2" t="s">
        <v>429</v>
      </c>
      <c r="F167" s="2"/>
      <c r="G167" s="1" t="s">
        <v>707</v>
      </c>
      <c r="H167" s="2" t="s">
        <v>708</v>
      </c>
      <c r="J167" s="1" t="s">
        <v>961</v>
      </c>
      <c r="K167" s="2" t="s">
        <v>962</v>
      </c>
      <c r="M167" s="1" t="s">
        <v>1213</v>
      </c>
      <c r="N167" s="2" t="s">
        <v>2440</v>
      </c>
    </row>
    <row r="168" spans="1:14" x14ac:dyDescent="0.35">
      <c r="A168" s="1" t="s">
        <v>191</v>
      </c>
      <c r="B168" s="2" t="s">
        <v>1889</v>
      </c>
      <c r="D168" s="1" t="s">
        <v>430</v>
      </c>
      <c r="E168" s="2" t="s">
        <v>2029</v>
      </c>
      <c r="F168" s="2"/>
      <c r="G168" s="1" t="s">
        <v>709</v>
      </c>
      <c r="H168" s="2" t="s">
        <v>2149</v>
      </c>
      <c r="J168" s="1" t="s">
        <v>963</v>
      </c>
      <c r="K168" s="2" t="s">
        <v>964</v>
      </c>
      <c r="M168" s="1" t="s">
        <v>1214</v>
      </c>
      <c r="N168" s="2" t="s">
        <v>2441</v>
      </c>
    </row>
    <row r="169" spans="1:14" x14ac:dyDescent="0.35">
      <c r="A169" s="1" t="s">
        <v>192</v>
      </c>
      <c r="B169" s="2" t="s">
        <v>1890</v>
      </c>
      <c r="D169" s="1" t="s">
        <v>431</v>
      </c>
      <c r="E169" s="2" t="s">
        <v>2030</v>
      </c>
      <c r="F169" s="2"/>
      <c r="G169" s="1" t="s">
        <v>710</v>
      </c>
      <c r="H169" s="2" t="s">
        <v>2150</v>
      </c>
      <c r="J169" s="1" t="s">
        <v>965</v>
      </c>
      <c r="K169" s="2" t="s">
        <v>2294</v>
      </c>
      <c r="M169" s="1" t="s">
        <v>1215</v>
      </c>
      <c r="N169" s="2" t="s">
        <v>2442</v>
      </c>
    </row>
    <row r="170" spans="1:14" x14ac:dyDescent="0.35">
      <c r="A170" s="1" t="s">
        <v>193</v>
      </c>
      <c r="B170" s="2" t="s">
        <v>1891</v>
      </c>
      <c r="D170" s="1" t="s">
        <v>432</v>
      </c>
      <c r="E170" s="2" t="s">
        <v>433</v>
      </c>
      <c r="F170" s="2"/>
      <c r="G170" s="1" t="s">
        <v>711</v>
      </c>
      <c r="H170" s="2" t="s">
        <v>2151</v>
      </c>
      <c r="J170" s="1" t="s">
        <v>966</v>
      </c>
      <c r="K170" s="2" t="s">
        <v>2295</v>
      </c>
      <c r="M170" s="1" t="s">
        <v>1216</v>
      </c>
      <c r="N170" s="2" t="s">
        <v>2443</v>
      </c>
    </row>
    <row r="171" spans="1:14" x14ac:dyDescent="0.35">
      <c r="A171" s="1" t="s">
        <v>194</v>
      </c>
      <c r="B171" s="2" t="s">
        <v>1892</v>
      </c>
      <c r="D171" s="1" t="s">
        <v>434</v>
      </c>
      <c r="E171" s="2" t="s">
        <v>2031</v>
      </c>
      <c r="F171" s="2"/>
      <c r="G171" s="1" t="s">
        <v>712</v>
      </c>
      <c r="H171" s="2" t="s">
        <v>2152</v>
      </c>
      <c r="J171" s="1" t="s">
        <v>967</v>
      </c>
      <c r="K171" s="2" t="s">
        <v>968</v>
      </c>
      <c r="M171" s="1" t="s">
        <v>1217</v>
      </c>
      <c r="N171" s="2" t="s">
        <v>2444</v>
      </c>
    </row>
    <row r="172" spans="1:14" x14ac:dyDescent="0.35">
      <c r="A172" s="1" t="s">
        <v>195</v>
      </c>
      <c r="B172" s="2" t="s">
        <v>1893</v>
      </c>
      <c r="D172" s="1" t="s">
        <v>435</v>
      </c>
      <c r="E172" s="2" t="s">
        <v>436</v>
      </c>
      <c r="F172" s="2"/>
      <c r="G172" s="1" t="s">
        <v>713</v>
      </c>
      <c r="H172" s="2" t="s">
        <v>2153</v>
      </c>
      <c r="J172" s="1" t="s">
        <v>969</v>
      </c>
      <c r="K172" s="2" t="s">
        <v>2296</v>
      </c>
      <c r="M172" s="1" t="s">
        <v>1218</v>
      </c>
      <c r="N172" s="2" t="s">
        <v>2445</v>
      </c>
    </row>
    <row r="173" spans="1:14" x14ac:dyDescent="0.35">
      <c r="A173" s="1" t="s">
        <v>196</v>
      </c>
      <c r="B173" s="2" t="s">
        <v>197</v>
      </c>
      <c r="D173" s="1" t="s">
        <v>437</v>
      </c>
      <c r="E173" s="2" t="s">
        <v>2032</v>
      </c>
      <c r="F173" s="2"/>
      <c r="G173" s="1" t="s">
        <v>714</v>
      </c>
      <c r="H173" s="2" t="s">
        <v>715</v>
      </c>
      <c r="J173" s="1" t="s">
        <v>970</v>
      </c>
      <c r="K173" s="2" t="s">
        <v>2297</v>
      </c>
      <c r="M173" s="1" t="s">
        <v>1219</v>
      </c>
      <c r="N173" s="2" t="s">
        <v>1220</v>
      </c>
    </row>
    <row r="174" spans="1:14" x14ac:dyDescent="0.35">
      <c r="A174" s="1" t="s">
        <v>198</v>
      </c>
      <c r="B174" s="2" t="s">
        <v>1894</v>
      </c>
      <c r="D174" s="1" t="s">
        <v>438</v>
      </c>
      <c r="E174" s="2" t="s">
        <v>2033</v>
      </c>
      <c r="F174" s="2"/>
      <c r="G174" s="1" t="s">
        <v>716</v>
      </c>
      <c r="H174" s="2" t="s">
        <v>2154</v>
      </c>
      <c r="J174" s="1" t="s">
        <v>971</v>
      </c>
      <c r="K174" s="2" t="s">
        <v>2298</v>
      </c>
      <c r="M174" s="1" t="s">
        <v>1221</v>
      </c>
      <c r="N174" s="2" t="s">
        <v>2446</v>
      </c>
    </row>
    <row r="175" spans="1:14" x14ac:dyDescent="0.35">
      <c r="A175" s="1" t="s">
        <v>199</v>
      </c>
      <c r="B175" s="2" t="s">
        <v>1895</v>
      </c>
      <c r="D175" s="1" t="s">
        <v>439</v>
      </c>
      <c r="E175" s="2" t="s">
        <v>2034</v>
      </c>
      <c r="F175" s="2"/>
      <c r="G175" s="1" t="s">
        <v>717</v>
      </c>
      <c r="H175" s="2" t="s">
        <v>2155</v>
      </c>
      <c r="J175" s="1" t="s">
        <v>972</v>
      </c>
      <c r="K175" s="2" t="s">
        <v>2299</v>
      </c>
      <c r="M175" s="1" t="s">
        <v>1222</v>
      </c>
      <c r="N175" s="2" t="s">
        <v>1223</v>
      </c>
    </row>
    <row r="176" spans="1:14" x14ac:dyDescent="0.35">
      <c r="A176" s="1" t="s">
        <v>200</v>
      </c>
      <c r="B176" s="2" t="s">
        <v>1896</v>
      </c>
      <c r="D176" s="1" t="s">
        <v>440</v>
      </c>
      <c r="E176" s="2" t="s">
        <v>441</v>
      </c>
      <c r="F176" s="2"/>
      <c r="G176" s="1" t="s">
        <v>718</v>
      </c>
      <c r="H176" s="2" t="s">
        <v>2156</v>
      </c>
      <c r="J176" s="1" t="s">
        <v>973</v>
      </c>
      <c r="K176" s="2" t="s">
        <v>974</v>
      </c>
      <c r="M176" s="1" t="s">
        <v>1224</v>
      </c>
      <c r="N176" s="2" t="s">
        <v>2447</v>
      </c>
    </row>
    <row r="177" spans="1:14" x14ac:dyDescent="0.35">
      <c r="A177" s="1" t="s">
        <v>201</v>
      </c>
      <c r="B177" s="2" t="s">
        <v>1897</v>
      </c>
      <c r="D177" s="1" t="s">
        <v>442</v>
      </c>
      <c r="E177" s="2" t="s">
        <v>2035</v>
      </c>
      <c r="F177" s="2"/>
      <c r="G177" s="1" t="s">
        <v>719</v>
      </c>
      <c r="H177" s="2" t="s">
        <v>720</v>
      </c>
      <c r="J177" s="1" t="s">
        <v>975</v>
      </c>
      <c r="K177" s="2" t="s">
        <v>976</v>
      </c>
      <c r="M177" s="1" t="s">
        <v>1225</v>
      </c>
      <c r="N177" s="2" t="s">
        <v>2448</v>
      </c>
    </row>
    <row r="178" spans="1:14" x14ac:dyDescent="0.35">
      <c r="A178" s="1" t="s">
        <v>202</v>
      </c>
      <c r="B178" s="2" t="s">
        <v>1898</v>
      </c>
      <c r="D178" s="1" t="s">
        <v>443</v>
      </c>
      <c r="E178" s="2" t="s">
        <v>2036</v>
      </c>
      <c r="F178" s="2"/>
      <c r="G178" s="1" t="s">
        <v>721</v>
      </c>
      <c r="H178" s="2" t="s">
        <v>722</v>
      </c>
      <c r="J178" s="1" t="s">
        <v>977</v>
      </c>
      <c r="K178" s="2" t="s">
        <v>2300</v>
      </c>
      <c r="M178" s="1" t="s">
        <v>1226</v>
      </c>
      <c r="N178" s="2" t="s">
        <v>2449</v>
      </c>
    </row>
    <row r="179" spans="1:14" x14ac:dyDescent="0.35">
      <c r="A179" s="1" t="s">
        <v>203</v>
      </c>
      <c r="B179" s="2" t="s">
        <v>1899</v>
      </c>
      <c r="D179" s="1" t="s">
        <v>444</v>
      </c>
      <c r="E179" s="2" t="s">
        <v>2037</v>
      </c>
      <c r="F179" s="2"/>
      <c r="G179" s="1" t="s">
        <v>723</v>
      </c>
      <c r="H179" s="2" t="s">
        <v>2157</v>
      </c>
      <c r="J179" s="1" t="s">
        <v>978</v>
      </c>
      <c r="K179" s="2" t="s">
        <v>2301</v>
      </c>
      <c r="M179" s="1" t="s">
        <v>1227</v>
      </c>
      <c r="N179" s="2" t="s">
        <v>2450</v>
      </c>
    </row>
    <row r="180" spans="1:14" x14ac:dyDescent="0.35">
      <c r="A180" s="1" t="s">
        <v>204</v>
      </c>
      <c r="B180" s="2" t="s">
        <v>1900</v>
      </c>
      <c r="D180" s="1" t="s">
        <v>445</v>
      </c>
      <c r="E180" s="2" t="s">
        <v>2038</v>
      </c>
      <c r="F180" s="2"/>
      <c r="G180" s="1" t="s">
        <v>724</v>
      </c>
      <c r="H180" s="2" t="s">
        <v>2158</v>
      </c>
      <c r="J180" s="1" t="s">
        <v>979</v>
      </c>
      <c r="K180" s="2" t="s">
        <v>2302</v>
      </c>
      <c r="M180" s="1" t="s">
        <v>1228</v>
      </c>
      <c r="N180" s="2" t="s">
        <v>2451</v>
      </c>
    </row>
    <row r="181" spans="1:14" x14ac:dyDescent="0.35">
      <c r="A181" s="1" t="s">
        <v>205</v>
      </c>
      <c r="B181" s="2" t="s">
        <v>206</v>
      </c>
      <c r="D181" s="1" t="s">
        <v>446</v>
      </c>
      <c r="E181" s="2" t="s">
        <v>2039</v>
      </c>
      <c r="F181" s="2"/>
      <c r="G181" s="1" t="s">
        <v>725</v>
      </c>
      <c r="H181" s="2" t="s">
        <v>726</v>
      </c>
      <c r="J181" s="1" t="s">
        <v>980</v>
      </c>
      <c r="K181" s="2" t="s">
        <v>2303</v>
      </c>
      <c r="M181" s="1" t="s">
        <v>1229</v>
      </c>
      <c r="N181" s="2" t="s">
        <v>2452</v>
      </c>
    </row>
    <row r="182" spans="1:14" x14ac:dyDescent="0.35">
      <c r="A182" s="1" t="s">
        <v>207</v>
      </c>
      <c r="B182" s="2" t="s">
        <v>1901</v>
      </c>
      <c r="D182" s="1" t="s">
        <v>447</v>
      </c>
      <c r="E182" s="2" t="s">
        <v>2040</v>
      </c>
      <c r="F182" s="2"/>
      <c r="G182" s="1" t="s">
        <v>727</v>
      </c>
      <c r="H182" s="2" t="s">
        <v>2159</v>
      </c>
      <c r="J182" s="1" t="s">
        <v>981</v>
      </c>
      <c r="K182" s="2" t="s">
        <v>2304</v>
      </c>
      <c r="M182" s="1" t="s">
        <v>1230</v>
      </c>
      <c r="N182" s="2" t="s">
        <v>2453</v>
      </c>
    </row>
    <row r="183" spans="1:14" x14ac:dyDescent="0.35">
      <c r="A183" s="1" t="s">
        <v>208</v>
      </c>
      <c r="B183" s="2" t="s">
        <v>1902</v>
      </c>
      <c r="D183" s="1" t="s">
        <v>448</v>
      </c>
      <c r="E183" s="2" t="s">
        <v>2041</v>
      </c>
      <c r="F183" s="2"/>
      <c r="G183" s="1" t="s">
        <v>728</v>
      </c>
      <c r="H183" s="2" t="s">
        <v>729</v>
      </c>
      <c r="J183" s="1" t="s">
        <v>982</v>
      </c>
      <c r="K183" s="2" t="s">
        <v>2305</v>
      </c>
      <c r="M183" s="1" t="s">
        <v>1231</v>
      </c>
      <c r="N183" s="2" t="s">
        <v>1232</v>
      </c>
    </row>
    <row r="184" spans="1:14" x14ac:dyDescent="0.35">
      <c r="A184" s="1" t="s">
        <v>209</v>
      </c>
      <c r="B184" s="2" t="s">
        <v>210</v>
      </c>
      <c r="D184" s="1" t="s">
        <v>449</v>
      </c>
      <c r="E184" s="2" t="s">
        <v>2042</v>
      </c>
      <c r="F184" s="2"/>
      <c r="G184" s="1" t="s">
        <v>730</v>
      </c>
      <c r="H184" s="2" t="s">
        <v>731</v>
      </c>
      <c r="J184" s="1" t="s">
        <v>983</v>
      </c>
      <c r="K184" s="2" t="s">
        <v>2306</v>
      </c>
      <c r="M184" s="1" t="s">
        <v>1233</v>
      </c>
      <c r="N184" s="2" t="s">
        <v>2454</v>
      </c>
    </row>
    <row r="185" spans="1:14" x14ac:dyDescent="0.35">
      <c r="A185" s="1" t="s">
        <v>211</v>
      </c>
      <c r="B185" s="2" t="s">
        <v>1903</v>
      </c>
      <c r="D185" s="1" t="s">
        <v>450</v>
      </c>
      <c r="E185" s="2" t="s">
        <v>2043</v>
      </c>
      <c r="F185" s="2"/>
      <c r="G185" s="1" t="s">
        <v>732</v>
      </c>
      <c r="H185" s="2" t="s">
        <v>2160</v>
      </c>
      <c r="J185" s="1" t="s">
        <v>984</v>
      </c>
      <c r="K185" s="2" t="s">
        <v>2307</v>
      </c>
      <c r="M185" s="1" t="s">
        <v>1234</v>
      </c>
      <c r="N185" s="2" t="s">
        <v>2455</v>
      </c>
    </row>
    <row r="186" spans="1:14" x14ac:dyDescent="0.35">
      <c r="A186" s="1" t="s">
        <v>212</v>
      </c>
      <c r="B186" s="2" t="s">
        <v>1904</v>
      </c>
      <c r="D186" s="1" t="s">
        <v>451</v>
      </c>
      <c r="E186" s="2" t="s">
        <v>452</v>
      </c>
      <c r="F186" s="2"/>
      <c r="G186" s="1" t="s">
        <v>733</v>
      </c>
      <c r="H186" s="2" t="s">
        <v>734</v>
      </c>
      <c r="J186" s="1" t="s">
        <v>985</v>
      </c>
      <c r="K186" s="2" t="s">
        <v>2308</v>
      </c>
      <c r="M186" s="1" t="s">
        <v>1235</v>
      </c>
      <c r="N186" s="2" t="s">
        <v>1236</v>
      </c>
    </row>
    <row r="187" spans="1:14" x14ac:dyDescent="0.35">
      <c r="A187" s="1" t="s">
        <v>213</v>
      </c>
      <c r="B187" s="2" t="s">
        <v>1905</v>
      </c>
      <c r="D187" s="1" t="s">
        <v>453</v>
      </c>
      <c r="E187" s="2" t="s">
        <v>2044</v>
      </c>
      <c r="F187" s="2"/>
      <c r="G187" s="1" t="s">
        <v>735</v>
      </c>
      <c r="H187" s="2" t="s">
        <v>2161</v>
      </c>
      <c r="J187" s="1" t="s">
        <v>986</v>
      </c>
      <c r="K187" s="2" t="s">
        <v>2309</v>
      </c>
      <c r="M187" s="1" t="s">
        <v>1237</v>
      </c>
      <c r="N187" s="2" t="s">
        <v>2456</v>
      </c>
    </row>
    <row r="188" spans="1:14" x14ac:dyDescent="0.35">
      <c r="A188" s="1" t="s">
        <v>2742</v>
      </c>
      <c r="B188" s="2" t="s">
        <v>2743</v>
      </c>
      <c r="D188" s="1" t="s">
        <v>454</v>
      </c>
      <c r="E188" s="2" t="s">
        <v>2045</v>
      </c>
      <c r="F188" s="2"/>
      <c r="G188" s="1" t="s">
        <v>736</v>
      </c>
      <c r="H188" s="2" t="s">
        <v>2162</v>
      </c>
      <c r="J188" s="1" t="s">
        <v>987</v>
      </c>
      <c r="K188" s="2" t="s">
        <v>988</v>
      </c>
      <c r="M188" s="1" t="s">
        <v>1238</v>
      </c>
      <c r="N188" s="2" t="s">
        <v>2457</v>
      </c>
    </row>
    <row r="189" spans="1:14" x14ac:dyDescent="0.35">
      <c r="A189" s="1" t="s">
        <v>214</v>
      </c>
      <c r="B189" s="2" t="s">
        <v>1906</v>
      </c>
      <c r="D189" s="1" t="s">
        <v>455</v>
      </c>
      <c r="E189" s="2" t="s">
        <v>456</v>
      </c>
      <c r="F189" s="2"/>
      <c r="G189" s="1" t="s">
        <v>737</v>
      </c>
      <c r="H189" s="2" t="s">
        <v>738</v>
      </c>
      <c r="J189" s="1" t="s">
        <v>989</v>
      </c>
      <c r="K189" s="2" t="s">
        <v>2310</v>
      </c>
      <c r="M189" s="1" t="s">
        <v>1239</v>
      </c>
      <c r="N189" s="2" t="s">
        <v>1240</v>
      </c>
    </row>
    <row r="190" spans="1:14" x14ac:dyDescent="0.35">
      <c r="A190" s="1" t="s">
        <v>215</v>
      </c>
      <c r="B190" s="2" t="s">
        <v>1907</v>
      </c>
      <c r="D190" s="1" t="s">
        <v>457</v>
      </c>
      <c r="E190" s="2" t="s">
        <v>458</v>
      </c>
      <c r="F190" s="2"/>
      <c r="G190" s="1" t="s">
        <v>739</v>
      </c>
      <c r="H190" s="2" t="s">
        <v>740</v>
      </c>
      <c r="J190" s="1" t="s">
        <v>990</v>
      </c>
      <c r="K190" s="2" t="s">
        <v>2311</v>
      </c>
      <c r="M190" s="1" t="s">
        <v>1241</v>
      </c>
      <c r="N190" s="2" t="s">
        <v>2458</v>
      </c>
    </row>
    <row r="191" spans="1:14" x14ac:dyDescent="0.35">
      <c r="A191" s="1" t="s">
        <v>216</v>
      </c>
      <c r="B191" s="2" t="s">
        <v>1908</v>
      </c>
      <c r="D191" s="1" t="s">
        <v>459</v>
      </c>
      <c r="E191" s="2" t="s">
        <v>2046</v>
      </c>
      <c r="F191" s="2"/>
      <c r="G191" s="1" t="s">
        <v>741</v>
      </c>
      <c r="H191" s="2" t="s">
        <v>742</v>
      </c>
      <c r="J191" s="1" t="s">
        <v>991</v>
      </c>
      <c r="K191" s="2" t="s">
        <v>2312</v>
      </c>
      <c r="M191" s="1" t="s">
        <v>1242</v>
      </c>
      <c r="N191" s="2" t="s">
        <v>2459</v>
      </c>
    </row>
    <row r="192" spans="1:14" x14ac:dyDescent="0.35">
      <c r="A192" s="1" t="s">
        <v>217</v>
      </c>
      <c r="B192" s="2" t="s">
        <v>1909</v>
      </c>
      <c r="D192" s="1" t="s">
        <v>460</v>
      </c>
      <c r="E192" s="2" t="s">
        <v>461</v>
      </c>
      <c r="F192" s="2"/>
      <c r="G192" s="1" t="s">
        <v>743</v>
      </c>
      <c r="H192" s="2" t="s">
        <v>2163</v>
      </c>
      <c r="J192" s="1" t="s">
        <v>992</v>
      </c>
      <c r="K192" s="2" t="s">
        <v>2313</v>
      </c>
      <c r="M192" s="1" t="s">
        <v>1243</v>
      </c>
      <c r="N192" s="2" t="s">
        <v>2460</v>
      </c>
    </row>
    <row r="193" spans="1:14" x14ac:dyDescent="0.35">
      <c r="A193" s="1" t="s">
        <v>218</v>
      </c>
      <c r="B193" s="2" t="s">
        <v>1910</v>
      </c>
      <c r="D193" s="1" t="s">
        <v>462</v>
      </c>
      <c r="E193" s="2" t="s">
        <v>2047</v>
      </c>
      <c r="F193" s="2"/>
      <c r="G193" s="1" t="s">
        <v>744</v>
      </c>
      <c r="H193" s="2" t="s">
        <v>745</v>
      </c>
      <c r="J193" s="1" t="s">
        <v>993</v>
      </c>
      <c r="K193" s="2" t="s">
        <v>994</v>
      </c>
      <c r="M193" s="1" t="s">
        <v>1244</v>
      </c>
      <c r="N193" s="2" t="s">
        <v>2461</v>
      </c>
    </row>
    <row r="194" spans="1:14" x14ac:dyDescent="0.35">
      <c r="A194" s="1" t="s">
        <v>219</v>
      </c>
      <c r="B194" s="2" t="s">
        <v>1911</v>
      </c>
      <c r="D194" s="1" t="s">
        <v>463</v>
      </c>
      <c r="E194" s="2" t="s">
        <v>2048</v>
      </c>
      <c r="F194" s="2"/>
      <c r="G194" s="1" t="s">
        <v>746</v>
      </c>
      <c r="H194" s="2" t="s">
        <v>2164</v>
      </c>
      <c r="J194" s="1" t="s">
        <v>995</v>
      </c>
      <c r="K194" s="2" t="s">
        <v>2314</v>
      </c>
      <c r="M194" s="1" t="s">
        <v>1245</v>
      </c>
      <c r="N194" s="2" t="s">
        <v>1246</v>
      </c>
    </row>
    <row r="195" spans="1:14" x14ac:dyDescent="0.35">
      <c r="A195" s="1" t="s">
        <v>220</v>
      </c>
      <c r="B195" s="2" t="s">
        <v>1912</v>
      </c>
      <c r="D195" s="1" t="s">
        <v>464</v>
      </c>
      <c r="E195" s="2" t="s">
        <v>2049</v>
      </c>
      <c r="F195" s="2"/>
      <c r="G195" s="1" t="s">
        <v>747</v>
      </c>
      <c r="H195" s="2" t="s">
        <v>2165</v>
      </c>
      <c r="J195" s="1" t="s">
        <v>996</v>
      </c>
      <c r="K195" s="2" t="s">
        <v>2315</v>
      </c>
      <c r="M195" s="1" t="s">
        <v>1247</v>
      </c>
      <c r="N195" s="2" t="s">
        <v>2462</v>
      </c>
    </row>
    <row r="196" spans="1:14" x14ac:dyDescent="0.35">
      <c r="A196" s="1" t="s">
        <v>221</v>
      </c>
      <c r="B196" s="2" t="s">
        <v>1913</v>
      </c>
      <c r="D196" s="1" t="s">
        <v>465</v>
      </c>
      <c r="E196" s="2" t="s">
        <v>2050</v>
      </c>
      <c r="F196" s="2"/>
      <c r="G196" s="1" t="s">
        <v>748</v>
      </c>
      <c r="H196" s="2" t="s">
        <v>2166</v>
      </c>
      <c r="J196" s="1" t="s">
        <v>997</v>
      </c>
      <c r="K196" s="2" t="s">
        <v>2316</v>
      </c>
      <c r="M196" s="1" t="s">
        <v>1248</v>
      </c>
      <c r="N196" s="2" t="s">
        <v>2463</v>
      </c>
    </row>
    <row r="197" spans="1:14" x14ac:dyDescent="0.35">
      <c r="A197" s="1" t="s">
        <v>222</v>
      </c>
      <c r="B197" s="2" t="s">
        <v>1914</v>
      </c>
      <c r="D197" s="1" t="s">
        <v>466</v>
      </c>
      <c r="E197" s="2" t="s">
        <v>467</v>
      </c>
      <c r="F197" s="2"/>
      <c r="G197" s="1" t="s">
        <v>749</v>
      </c>
      <c r="H197" s="2" t="s">
        <v>2167</v>
      </c>
      <c r="J197" s="1" t="s">
        <v>998</v>
      </c>
      <c r="K197" s="2" t="s">
        <v>2317</v>
      </c>
      <c r="M197" s="1" t="s">
        <v>1249</v>
      </c>
      <c r="N197" s="2" t="s">
        <v>2464</v>
      </c>
    </row>
    <row r="198" spans="1:14" x14ac:dyDescent="0.35">
      <c r="A198" s="1" t="s">
        <v>223</v>
      </c>
      <c r="B198" s="2" t="s">
        <v>1915</v>
      </c>
      <c r="D198" s="1" t="s">
        <v>468</v>
      </c>
      <c r="E198" s="2" t="s">
        <v>469</v>
      </c>
      <c r="F198" s="2"/>
      <c r="G198" s="1" t="s">
        <v>750</v>
      </c>
      <c r="H198" s="2" t="s">
        <v>2168</v>
      </c>
      <c r="J198" s="1" t="s">
        <v>999</v>
      </c>
      <c r="K198" s="2" t="s">
        <v>2318</v>
      </c>
      <c r="M198" s="1" t="s">
        <v>1250</v>
      </c>
      <c r="N198" s="2" t="s">
        <v>2465</v>
      </c>
    </row>
    <row r="199" spans="1:14" x14ac:dyDescent="0.35">
      <c r="A199" s="1" t="s">
        <v>224</v>
      </c>
      <c r="B199" s="2" t="s">
        <v>1916</v>
      </c>
      <c r="D199" s="1" t="s">
        <v>470</v>
      </c>
      <c r="E199" s="2" t="s">
        <v>471</v>
      </c>
      <c r="F199" s="2"/>
      <c r="G199" s="1" t="s">
        <v>751</v>
      </c>
      <c r="H199" s="2" t="s">
        <v>2169</v>
      </c>
      <c r="J199" s="1" t="s">
        <v>1000</v>
      </c>
      <c r="K199" s="2" t="s">
        <v>1001</v>
      </c>
      <c r="M199" s="1" t="s">
        <v>1251</v>
      </c>
      <c r="N199" s="2" t="s">
        <v>2466</v>
      </c>
    </row>
    <row r="200" spans="1:14" x14ac:dyDescent="0.35">
      <c r="A200" s="1" t="s">
        <v>225</v>
      </c>
      <c r="B200" s="2" t="s">
        <v>1917</v>
      </c>
      <c r="D200" s="1" t="s">
        <v>472</v>
      </c>
      <c r="E200" s="2" t="s">
        <v>473</v>
      </c>
      <c r="F200" s="2"/>
      <c r="G200" s="1" t="s">
        <v>752</v>
      </c>
      <c r="H200" s="2" t="s">
        <v>753</v>
      </c>
      <c r="J200" s="1" t="s">
        <v>1002</v>
      </c>
      <c r="K200" s="2" t="s">
        <v>2319</v>
      </c>
      <c r="M200" s="1" t="s">
        <v>1252</v>
      </c>
      <c r="N200" s="2" t="s">
        <v>2467</v>
      </c>
    </row>
    <row r="201" spans="1:14" x14ac:dyDescent="0.35">
      <c r="A201" s="1" t="s">
        <v>1255</v>
      </c>
      <c r="B201" s="2" t="s">
        <v>2470</v>
      </c>
      <c r="C201" s="1"/>
      <c r="D201" s="1" t="s">
        <v>474</v>
      </c>
      <c r="E201" s="2" t="s">
        <v>2051</v>
      </c>
      <c r="F201" s="2"/>
      <c r="G201" s="1" t="s">
        <v>754</v>
      </c>
      <c r="H201" s="2" t="s">
        <v>2170</v>
      </c>
      <c r="J201" s="1" t="s">
        <v>1003</v>
      </c>
      <c r="K201" s="2" t="s">
        <v>2320</v>
      </c>
      <c r="M201" s="1" t="s">
        <v>1253</v>
      </c>
      <c r="N201" s="2" t="s">
        <v>2468</v>
      </c>
    </row>
    <row r="202" spans="1:14" x14ac:dyDescent="0.35">
      <c r="A202" s="1" t="s">
        <v>1256</v>
      </c>
      <c r="B202" s="2" t="s">
        <v>2471</v>
      </c>
      <c r="C202" s="1"/>
      <c r="D202" s="1" t="s">
        <v>1395</v>
      </c>
      <c r="E202" s="2" t="s">
        <v>1396</v>
      </c>
      <c r="G202" s="1" t="s">
        <v>1512</v>
      </c>
      <c r="H202" s="2" t="s">
        <v>1513</v>
      </c>
      <c r="J202" s="1" t="s">
        <v>1648</v>
      </c>
      <c r="K202" s="2" t="s">
        <v>2680</v>
      </c>
      <c r="M202" s="1" t="s">
        <v>1254</v>
      </c>
      <c r="N202" s="2" t="s">
        <v>2469</v>
      </c>
    </row>
    <row r="203" spans="1:14" x14ac:dyDescent="0.35">
      <c r="A203" s="1" t="s">
        <v>1257</v>
      </c>
      <c r="B203" s="2" t="s">
        <v>2472</v>
      </c>
      <c r="D203" s="1" t="s">
        <v>1397</v>
      </c>
      <c r="E203" s="2" t="s">
        <v>1398</v>
      </c>
      <c r="G203" s="1" t="s">
        <v>1514</v>
      </c>
      <c r="H203" s="2" t="s">
        <v>1515</v>
      </c>
      <c r="J203" s="1" t="s">
        <v>1649</v>
      </c>
      <c r="K203" s="2" t="s">
        <v>2681</v>
      </c>
      <c r="M203" s="1" t="s">
        <v>1623</v>
      </c>
      <c r="N203" s="2" t="s">
        <v>2665</v>
      </c>
    </row>
    <row r="204" spans="1:14" x14ac:dyDescent="0.35">
      <c r="A204" s="1" t="s">
        <v>1258</v>
      </c>
      <c r="B204" s="2" t="s">
        <v>2473</v>
      </c>
      <c r="D204" s="1" t="s">
        <v>1399</v>
      </c>
      <c r="E204" s="2" t="s">
        <v>2533</v>
      </c>
      <c r="G204" s="1" t="s">
        <v>1516</v>
      </c>
      <c r="H204" s="2" t="s">
        <v>2614</v>
      </c>
      <c r="J204" s="1" t="s">
        <v>1650</v>
      </c>
      <c r="K204" s="2" t="s">
        <v>2682</v>
      </c>
      <c r="M204" s="1" t="s">
        <v>1624</v>
      </c>
      <c r="N204" s="2" t="s">
        <v>1625</v>
      </c>
    </row>
    <row r="205" spans="1:14" x14ac:dyDescent="0.35">
      <c r="A205" s="1" t="s">
        <v>1259</v>
      </c>
      <c r="B205" s="2" t="s">
        <v>2474</v>
      </c>
      <c r="D205" s="1" t="s">
        <v>1400</v>
      </c>
      <c r="E205" s="2" t="s">
        <v>1401</v>
      </c>
      <c r="G205" s="1" t="s">
        <v>1517</v>
      </c>
      <c r="H205" s="2" t="s">
        <v>2616</v>
      </c>
      <c r="J205" s="1" t="s">
        <v>1651</v>
      </c>
      <c r="K205" s="2" t="s">
        <v>2683</v>
      </c>
      <c r="M205" s="1" t="s">
        <v>1626</v>
      </c>
      <c r="N205" s="2" t="s">
        <v>2666</v>
      </c>
    </row>
    <row r="206" spans="1:14" x14ac:dyDescent="0.35">
      <c r="A206" s="1" t="s">
        <v>1260</v>
      </c>
      <c r="B206" s="2" t="s">
        <v>2475</v>
      </c>
      <c r="D206" s="1" t="s">
        <v>1402</v>
      </c>
      <c r="E206" s="2" t="s">
        <v>2534</v>
      </c>
      <c r="G206" s="1" t="s">
        <v>1518</v>
      </c>
      <c r="H206" s="2" t="s">
        <v>1519</v>
      </c>
      <c r="J206" s="1" t="s">
        <v>1652</v>
      </c>
      <c r="K206" s="2" t="s">
        <v>2684</v>
      </c>
      <c r="M206" s="1" t="s">
        <v>1627</v>
      </c>
      <c r="N206" s="2" t="s">
        <v>1628</v>
      </c>
    </row>
    <row r="207" spans="1:14" x14ac:dyDescent="0.35">
      <c r="A207" s="1" t="s">
        <v>59</v>
      </c>
      <c r="B207" s="2" t="s">
        <v>2476</v>
      </c>
      <c r="D207" s="1" t="s">
        <v>1403</v>
      </c>
      <c r="E207" s="2" t="s">
        <v>2535</v>
      </c>
      <c r="G207" s="1" t="s">
        <v>1520</v>
      </c>
      <c r="H207" s="2" t="s">
        <v>2617</v>
      </c>
      <c r="J207" s="1" t="s">
        <v>1653</v>
      </c>
      <c r="K207" s="2" t="s">
        <v>2685</v>
      </c>
      <c r="M207" s="1" t="s">
        <v>1629</v>
      </c>
      <c r="N207" s="2" t="s">
        <v>2667</v>
      </c>
    </row>
    <row r="208" spans="1:14" x14ac:dyDescent="0.35">
      <c r="A208" s="1" t="s">
        <v>1261</v>
      </c>
      <c r="B208" s="2" t="s">
        <v>1262</v>
      </c>
      <c r="D208" s="1" t="s">
        <v>1404</v>
      </c>
      <c r="E208" s="2" t="s">
        <v>2536</v>
      </c>
      <c r="G208" s="1" t="s">
        <v>1521</v>
      </c>
      <c r="H208" s="2" t="s">
        <v>1522</v>
      </c>
      <c r="J208" s="1" t="s">
        <v>1654</v>
      </c>
      <c r="K208" s="2" t="s">
        <v>2678</v>
      </c>
      <c r="M208" s="1" t="s">
        <v>1630</v>
      </c>
      <c r="N208" s="2" t="s">
        <v>2668</v>
      </c>
    </row>
    <row r="209" spans="1:14" x14ac:dyDescent="0.35">
      <c r="A209" s="1" t="s">
        <v>1263</v>
      </c>
      <c r="B209" s="2" t="s">
        <v>2477</v>
      </c>
      <c r="D209" s="1" t="s">
        <v>1405</v>
      </c>
      <c r="E209" s="2" t="s">
        <v>2537</v>
      </c>
      <c r="G209" s="1" t="s">
        <v>1523</v>
      </c>
      <c r="H209" s="2" t="s">
        <v>1524</v>
      </c>
      <c r="J209" s="1" t="s">
        <v>1655</v>
      </c>
      <c r="K209" s="2" t="s">
        <v>2686</v>
      </c>
      <c r="M209" s="1" t="s">
        <v>1631</v>
      </c>
      <c r="N209" s="2" t="s">
        <v>2669</v>
      </c>
    </row>
    <row r="210" spans="1:14" x14ac:dyDescent="0.35">
      <c r="A210" s="1" t="s">
        <v>1264</v>
      </c>
      <c r="B210" s="2" t="s">
        <v>2478</v>
      </c>
      <c r="D210" s="1" t="s">
        <v>1406</v>
      </c>
      <c r="E210" s="2" t="s">
        <v>2538</v>
      </c>
      <c r="G210" s="1" t="s">
        <v>1525</v>
      </c>
      <c r="H210" s="2" t="s">
        <v>2618</v>
      </c>
      <c r="J210" s="1" t="s">
        <v>1656</v>
      </c>
      <c r="K210" s="2" t="s">
        <v>2687</v>
      </c>
      <c r="M210" s="1" t="s">
        <v>1632</v>
      </c>
      <c r="N210" s="2" t="s">
        <v>2670</v>
      </c>
    </row>
    <row r="211" spans="1:14" x14ac:dyDescent="0.35">
      <c r="A211" s="1" t="s">
        <v>1265</v>
      </c>
      <c r="B211" s="2" t="s">
        <v>2479</v>
      </c>
      <c r="D211" s="1" t="s">
        <v>1407</v>
      </c>
      <c r="E211" s="2" t="s">
        <v>1408</v>
      </c>
      <c r="G211" s="1" t="s">
        <v>1526</v>
      </c>
      <c r="H211" s="2" t="s">
        <v>1527</v>
      </c>
      <c r="J211" s="1" t="s">
        <v>1657</v>
      </c>
      <c r="K211" s="2" t="s">
        <v>2688</v>
      </c>
      <c r="M211" s="1" t="s">
        <v>1633</v>
      </c>
      <c r="N211" s="2" t="s">
        <v>2671</v>
      </c>
    </row>
    <row r="212" spans="1:14" x14ac:dyDescent="0.35">
      <c r="A212" s="1" t="s">
        <v>1266</v>
      </c>
      <c r="B212" s="2" t="s">
        <v>1267</v>
      </c>
      <c r="D212" s="1" t="s">
        <v>1409</v>
      </c>
      <c r="E212" s="2" t="s">
        <v>2539</v>
      </c>
      <c r="G212" s="1" t="s">
        <v>1528</v>
      </c>
      <c r="H212" s="2" t="s">
        <v>1529</v>
      </c>
      <c r="J212" s="1" t="s">
        <v>1658</v>
      </c>
      <c r="K212" s="2" t="s">
        <v>1659</v>
      </c>
      <c r="M212" s="1" t="s">
        <v>1634</v>
      </c>
      <c r="N212" s="2" t="s">
        <v>2672</v>
      </c>
    </row>
    <row r="213" spans="1:14" x14ac:dyDescent="0.35">
      <c r="A213" s="1" t="s">
        <v>1268</v>
      </c>
      <c r="B213" s="2" t="s">
        <v>2480</v>
      </c>
      <c r="D213" s="1" t="s">
        <v>1410</v>
      </c>
      <c r="E213" s="2" t="s">
        <v>2540</v>
      </c>
      <c r="G213" s="1" t="s">
        <v>1530</v>
      </c>
      <c r="H213" s="2" t="s">
        <v>2619</v>
      </c>
      <c r="J213" s="1" t="s">
        <v>1660</v>
      </c>
      <c r="K213" s="2" t="s">
        <v>1661</v>
      </c>
      <c r="M213" s="1" t="s">
        <v>1635</v>
      </c>
      <c r="N213" s="2" t="s">
        <v>2673</v>
      </c>
    </row>
    <row r="214" spans="1:14" x14ac:dyDescent="0.35">
      <c r="A214" s="1" t="s">
        <v>1269</v>
      </c>
      <c r="B214" s="2" t="s">
        <v>2481</v>
      </c>
      <c r="D214" s="1" t="s">
        <v>1411</v>
      </c>
      <c r="E214" s="2" t="s">
        <v>2541</v>
      </c>
      <c r="G214" s="1" t="s">
        <v>1531</v>
      </c>
      <c r="H214" s="2" t="s">
        <v>1532</v>
      </c>
      <c r="J214" s="1" t="s">
        <v>1662</v>
      </c>
      <c r="K214" s="2" t="s">
        <v>1663</v>
      </c>
      <c r="M214" s="1" t="s">
        <v>1636</v>
      </c>
      <c r="N214" s="2" t="s">
        <v>2674</v>
      </c>
    </row>
    <row r="215" spans="1:14" x14ac:dyDescent="0.35">
      <c r="A215" s="1" t="s">
        <v>1270</v>
      </c>
      <c r="B215" s="2" t="s">
        <v>2482</v>
      </c>
      <c r="D215" s="1" t="s">
        <v>1412</v>
      </c>
      <c r="E215" s="2" t="s">
        <v>2542</v>
      </c>
      <c r="G215" s="1" t="s">
        <v>1533</v>
      </c>
      <c r="H215" s="2" t="s">
        <v>1534</v>
      </c>
      <c r="J215" s="1" t="s">
        <v>1664</v>
      </c>
      <c r="K215" s="2" t="s">
        <v>1665</v>
      </c>
      <c r="M215" s="1" t="s">
        <v>1637</v>
      </c>
      <c r="N215" s="2" t="s">
        <v>2675</v>
      </c>
    </row>
    <row r="216" spans="1:14" x14ac:dyDescent="0.35">
      <c r="A216" s="1" t="s">
        <v>1271</v>
      </c>
      <c r="B216" s="2" t="s">
        <v>2483</v>
      </c>
      <c r="D216" s="1" t="s">
        <v>1413</v>
      </c>
      <c r="E216" s="2" t="s">
        <v>2543</v>
      </c>
      <c r="G216" s="1" t="s">
        <v>1535</v>
      </c>
      <c r="H216" s="2" t="s">
        <v>2620</v>
      </c>
      <c r="J216" s="1" t="s">
        <v>1666</v>
      </c>
      <c r="K216" s="2" t="s">
        <v>2689</v>
      </c>
      <c r="M216" s="1" t="s">
        <v>1638</v>
      </c>
      <c r="N216" s="2" t="s">
        <v>2676</v>
      </c>
    </row>
    <row r="217" spans="1:14" x14ac:dyDescent="0.35">
      <c r="A217" s="1" t="s">
        <v>1272</v>
      </c>
      <c r="B217" s="2" t="s">
        <v>2484</v>
      </c>
      <c r="D217" s="1" t="s">
        <v>1414</v>
      </c>
      <c r="E217" s="2" t="s">
        <v>2544</v>
      </c>
      <c r="G217" s="1" t="s">
        <v>1536</v>
      </c>
      <c r="H217" s="2" t="s">
        <v>2621</v>
      </c>
      <c r="J217" s="1" t="s">
        <v>1667</v>
      </c>
      <c r="K217" s="2" t="s">
        <v>2690</v>
      </c>
      <c r="M217" s="1" t="s">
        <v>1639</v>
      </c>
      <c r="N217" s="2" t="s">
        <v>1640</v>
      </c>
    </row>
    <row r="218" spans="1:14" x14ac:dyDescent="0.35">
      <c r="A218" s="1" t="s">
        <v>1273</v>
      </c>
      <c r="B218" s="2" t="s">
        <v>1274</v>
      </c>
      <c r="D218" s="1" t="s">
        <v>1415</v>
      </c>
      <c r="E218" s="2" t="s">
        <v>2545</v>
      </c>
      <c r="G218" s="1" t="s">
        <v>1537</v>
      </c>
      <c r="H218" s="2" t="s">
        <v>1538</v>
      </c>
      <c r="J218" s="1" t="s">
        <v>1668</v>
      </c>
      <c r="K218" s="2" t="s">
        <v>2691</v>
      </c>
      <c r="M218" s="1" t="s">
        <v>1641</v>
      </c>
      <c r="N218" s="2" t="s">
        <v>1642</v>
      </c>
    </row>
    <row r="219" spans="1:14" x14ac:dyDescent="0.35">
      <c r="A219" s="1" t="s">
        <v>1275</v>
      </c>
      <c r="B219" s="2" t="s">
        <v>1276</v>
      </c>
      <c r="D219" s="1" t="s">
        <v>1416</v>
      </c>
      <c r="E219" s="2" t="s">
        <v>2546</v>
      </c>
      <c r="G219" s="1" t="s">
        <v>1539</v>
      </c>
      <c r="H219" s="2" t="s">
        <v>2622</v>
      </c>
      <c r="J219" s="1" t="s">
        <v>1669</v>
      </c>
      <c r="K219" s="2" t="s">
        <v>2692</v>
      </c>
      <c r="M219" s="1" t="s">
        <v>1643</v>
      </c>
      <c r="N219" s="2" t="s">
        <v>1644</v>
      </c>
    </row>
    <row r="220" spans="1:14" x14ac:dyDescent="0.35">
      <c r="A220" s="1" t="s">
        <v>1277</v>
      </c>
      <c r="B220" s="2" t="s">
        <v>1278</v>
      </c>
      <c r="D220" s="1" t="s">
        <v>1417</v>
      </c>
      <c r="E220" s="2" t="s">
        <v>2547</v>
      </c>
      <c r="G220" s="1" t="s">
        <v>1540</v>
      </c>
      <c r="H220" s="2" t="s">
        <v>2623</v>
      </c>
      <c r="J220" s="1" t="s">
        <v>1670</v>
      </c>
      <c r="K220" s="2" t="s">
        <v>1688</v>
      </c>
      <c r="M220" s="1" t="s">
        <v>1645</v>
      </c>
      <c r="N220" s="2" t="s">
        <v>2677</v>
      </c>
    </row>
    <row r="221" spans="1:14" x14ac:dyDescent="0.35">
      <c r="A221" s="1" t="s">
        <v>1279</v>
      </c>
      <c r="B221" s="2" t="s">
        <v>1280</v>
      </c>
      <c r="D221" s="1" t="s">
        <v>1418</v>
      </c>
      <c r="E221" s="2" t="s">
        <v>2548</v>
      </c>
      <c r="G221" s="1" t="s">
        <v>1541</v>
      </c>
      <c r="H221" s="2" t="s">
        <v>2624</v>
      </c>
      <c r="J221" s="1" t="s">
        <v>1671</v>
      </c>
      <c r="K221" s="2" t="s">
        <v>2693</v>
      </c>
      <c r="M221" s="1" t="s">
        <v>1646</v>
      </c>
      <c r="N221" s="2" t="s">
        <v>2678</v>
      </c>
    </row>
    <row r="222" spans="1:14" x14ac:dyDescent="0.35">
      <c r="A222" s="1" t="s">
        <v>1281</v>
      </c>
      <c r="B222" s="2" t="s">
        <v>1282</v>
      </c>
      <c r="D222" s="1" t="s">
        <v>1419</v>
      </c>
      <c r="E222" s="2" t="s">
        <v>2549</v>
      </c>
      <c r="G222" s="1" t="s">
        <v>1542</v>
      </c>
      <c r="H222" s="2" t="s">
        <v>1524</v>
      </c>
      <c r="J222" s="1" t="s">
        <v>1672</v>
      </c>
      <c r="K222" s="2" t="s">
        <v>2694</v>
      </c>
      <c r="M222" s="1" t="s">
        <v>1647</v>
      </c>
      <c r="N222" s="2" t="s">
        <v>2679</v>
      </c>
    </row>
    <row r="223" spans="1:14" x14ac:dyDescent="0.35">
      <c r="A223" s="1" t="s">
        <v>1283</v>
      </c>
      <c r="B223" s="2" t="s">
        <v>2485</v>
      </c>
      <c r="D223" s="1" t="s">
        <v>1420</v>
      </c>
      <c r="E223" s="2" t="s">
        <v>2550</v>
      </c>
      <c r="G223" s="1" t="s">
        <v>1543</v>
      </c>
      <c r="H223" s="2" t="s">
        <v>1544</v>
      </c>
      <c r="J223" s="1" t="s">
        <v>1673</v>
      </c>
      <c r="K223" s="2" t="s">
        <v>2695</v>
      </c>
      <c r="M223" s="1" t="s">
        <v>1488</v>
      </c>
      <c r="N223" s="2" t="s">
        <v>2600</v>
      </c>
    </row>
    <row r="224" spans="1:14" x14ac:dyDescent="0.35">
      <c r="A224" s="1" t="s">
        <v>1284</v>
      </c>
      <c r="B224" s="2" t="s">
        <v>2486</v>
      </c>
      <c r="D224" s="1" t="s">
        <v>1421</v>
      </c>
      <c r="E224" s="2" t="s">
        <v>2551</v>
      </c>
      <c r="G224" s="1" t="s">
        <v>1545</v>
      </c>
      <c r="H224" s="2" t="s">
        <v>2625</v>
      </c>
      <c r="J224" s="1" t="s">
        <v>1674</v>
      </c>
      <c r="K224" s="2" t="s">
        <v>1675</v>
      </c>
      <c r="M224" s="1" t="s">
        <v>1489</v>
      </c>
      <c r="N224" s="2" t="s">
        <v>1490</v>
      </c>
    </row>
    <row r="225" spans="1:14" x14ac:dyDescent="0.35">
      <c r="A225" s="1" t="s">
        <v>1285</v>
      </c>
      <c r="B225" s="2" t="s">
        <v>1286</v>
      </c>
      <c r="D225" s="1" t="s">
        <v>1422</v>
      </c>
      <c r="E225" s="2" t="s">
        <v>2552</v>
      </c>
      <c r="G225" s="1" t="s">
        <v>1546</v>
      </c>
      <c r="H225" s="2" t="s">
        <v>2626</v>
      </c>
      <c r="J225" s="1" t="s">
        <v>1676</v>
      </c>
      <c r="K225" s="2" t="s">
        <v>2696</v>
      </c>
      <c r="M225" s="1" t="s">
        <v>1491</v>
      </c>
      <c r="N225" s="2" t="s">
        <v>2601</v>
      </c>
    </row>
    <row r="226" spans="1:14" x14ac:dyDescent="0.35">
      <c r="A226" s="1" t="s">
        <v>1287</v>
      </c>
      <c r="B226" s="2" t="s">
        <v>2487</v>
      </c>
      <c r="D226" s="1" t="s">
        <v>1423</v>
      </c>
      <c r="E226" s="2" t="s">
        <v>2553</v>
      </c>
      <c r="G226" s="1" t="s">
        <v>1547</v>
      </c>
      <c r="H226" s="2" t="s">
        <v>2627</v>
      </c>
      <c r="J226" s="1" t="s">
        <v>1677</v>
      </c>
      <c r="K226" s="2" t="s">
        <v>2697</v>
      </c>
      <c r="M226" s="1" t="s">
        <v>1492</v>
      </c>
      <c r="N226" s="2" t="s">
        <v>2602</v>
      </c>
    </row>
    <row r="227" spans="1:14" x14ac:dyDescent="0.35">
      <c r="A227" s="1" t="s">
        <v>1288</v>
      </c>
      <c r="B227" s="2" t="s">
        <v>2488</v>
      </c>
      <c r="D227" s="1" t="s">
        <v>1424</v>
      </c>
      <c r="E227" s="2" t="s">
        <v>2554</v>
      </c>
      <c r="G227" s="1" t="s">
        <v>1548</v>
      </c>
      <c r="H227" s="2" t="s">
        <v>1549</v>
      </c>
      <c r="J227" s="1" t="s">
        <v>1678</v>
      </c>
      <c r="K227" s="2" t="s">
        <v>2698</v>
      </c>
      <c r="M227" s="1" t="s">
        <v>1493</v>
      </c>
      <c r="N227" s="2" t="s">
        <v>2603</v>
      </c>
    </row>
    <row r="228" spans="1:14" x14ac:dyDescent="0.35">
      <c r="A228" s="1" t="s">
        <v>1289</v>
      </c>
      <c r="B228" s="2" t="s">
        <v>1290</v>
      </c>
      <c r="D228" s="1" t="s">
        <v>1425</v>
      </c>
      <c r="E228" s="2" t="s">
        <v>2555</v>
      </c>
      <c r="G228" s="1" t="s">
        <v>1550</v>
      </c>
      <c r="H228" s="2" t="s">
        <v>2628</v>
      </c>
      <c r="J228" s="1" t="s">
        <v>1679</v>
      </c>
      <c r="K228" s="2" t="s">
        <v>1680</v>
      </c>
      <c r="M228" s="1" t="s">
        <v>1494</v>
      </c>
      <c r="N228" s="2" t="s">
        <v>2604</v>
      </c>
    </row>
    <row r="229" spans="1:14" x14ac:dyDescent="0.35">
      <c r="A229" s="1" t="s">
        <v>1291</v>
      </c>
      <c r="B229" s="2" t="s">
        <v>1292</v>
      </c>
      <c r="D229" s="1" t="s">
        <v>1426</v>
      </c>
      <c r="E229" s="2" t="s">
        <v>2556</v>
      </c>
      <c r="G229" s="1" t="s">
        <v>1551</v>
      </c>
      <c r="H229" s="2" t="s">
        <v>1552</v>
      </c>
      <c r="J229" s="1" t="s">
        <v>1681</v>
      </c>
      <c r="K229" s="2" t="s">
        <v>2699</v>
      </c>
      <c r="M229" s="1" t="s">
        <v>1495</v>
      </c>
      <c r="N229" s="2" t="s">
        <v>2605</v>
      </c>
    </row>
    <row r="230" spans="1:14" x14ac:dyDescent="0.35">
      <c r="A230" s="1" t="s">
        <v>1293</v>
      </c>
      <c r="B230" s="2" t="s">
        <v>2489</v>
      </c>
      <c r="D230" s="1" t="s">
        <v>1427</v>
      </c>
      <c r="E230" s="2" t="s">
        <v>2557</v>
      </c>
      <c r="G230" s="1" t="s">
        <v>1553</v>
      </c>
      <c r="H230" s="2" t="s">
        <v>1554</v>
      </c>
      <c r="J230" s="1" t="s">
        <v>1682</v>
      </c>
      <c r="K230" s="2" t="s">
        <v>1683</v>
      </c>
      <c r="M230" s="1" t="s">
        <v>1496</v>
      </c>
      <c r="N230" s="2" t="s">
        <v>2606</v>
      </c>
    </row>
    <row r="231" spans="1:14" x14ac:dyDescent="0.35">
      <c r="A231" s="1" t="s">
        <v>1294</v>
      </c>
      <c r="B231" s="2" t="s">
        <v>1295</v>
      </c>
      <c r="D231" s="1" t="s">
        <v>1428</v>
      </c>
      <c r="E231" s="2" t="s">
        <v>2558</v>
      </c>
      <c r="G231" s="1" t="s">
        <v>1555</v>
      </c>
      <c r="H231" s="2" t="s">
        <v>2629</v>
      </c>
      <c r="J231" s="1" t="s">
        <v>1684</v>
      </c>
      <c r="K231" s="2" t="s">
        <v>1685</v>
      </c>
      <c r="M231" s="1" t="s">
        <v>1497</v>
      </c>
      <c r="N231" s="2" t="s">
        <v>2607</v>
      </c>
    </row>
    <row r="232" spans="1:14" x14ac:dyDescent="0.35">
      <c r="A232" s="1" t="s">
        <v>1296</v>
      </c>
      <c r="B232" s="2" t="s">
        <v>2490</v>
      </c>
      <c r="D232" s="1" t="s">
        <v>1429</v>
      </c>
      <c r="E232" s="2" t="s">
        <v>2559</v>
      </c>
      <c r="G232" s="1" t="s">
        <v>1556</v>
      </c>
      <c r="H232" s="2" t="s">
        <v>2630</v>
      </c>
      <c r="J232" s="1" t="s">
        <v>1686</v>
      </c>
      <c r="K232" s="2" t="s">
        <v>1687</v>
      </c>
      <c r="M232" s="1" t="s">
        <v>1498</v>
      </c>
      <c r="N232" s="2" t="s">
        <v>2608</v>
      </c>
    </row>
    <row r="233" spans="1:14" x14ac:dyDescent="0.35">
      <c r="A233" s="1" t="s">
        <v>1297</v>
      </c>
      <c r="B233" s="2" t="s">
        <v>2491</v>
      </c>
      <c r="D233" s="1" t="s">
        <v>1430</v>
      </c>
      <c r="E233" s="2" t="s">
        <v>1431</v>
      </c>
      <c r="G233" s="1" t="s">
        <v>1557</v>
      </c>
      <c r="H233" s="2" t="s">
        <v>2631</v>
      </c>
      <c r="J233" s="1" t="s">
        <v>1689</v>
      </c>
      <c r="K233" s="2" t="s">
        <v>1690</v>
      </c>
      <c r="M233" s="1" t="s">
        <v>1499</v>
      </c>
      <c r="N233" s="2" t="s">
        <v>1500</v>
      </c>
    </row>
    <row r="234" spans="1:14" x14ac:dyDescent="0.35">
      <c r="A234" s="1" t="s">
        <v>1298</v>
      </c>
      <c r="B234" s="2" t="s">
        <v>1299</v>
      </c>
      <c r="D234" s="1" t="s">
        <v>1432</v>
      </c>
      <c r="E234" s="2" t="s">
        <v>2560</v>
      </c>
      <c r="G234" s="1" t="s">
        <v>1558</v>
      </c>
      <c r="H234" s="2" t="s">
        <v>2632</v>
      </c>
      <c r="J234" s="1" t="s">
        <v>1691</v>
      </c>
      <c r="K234" s="2" t="s">
        <v>2700</v>
      </c>
      <c r="M234" s="1" t="s">
        <v>1501</v>
      </c>
      <c r="N234" s="2" t="s">
        <v>2609</v>
      </c>
    </row>
    <row r="235" spans="1:14" x14ac:dyDescent="0.35">
      <c r="A235" s="1" t="s">
        <v>1300</v>
      </c>
      <c r="B235" s="2" t="s">
        <v>2492</v>
      </c>
      <c r="D235" s="1" t="s">
        <v>1433</v>
      </c>
      <c r="E235" s="2" t="s">
        <v>2561</v>
      </c>
      <c r="G235" s="1" t="s">
        <v>1559</v>
      </c>
      <c r="H235" s="2" t="s">
        <v>2633</v>
      </c>
      <c r="J235" s="1" t="s">
        <v>1692</v>
      </c>
      <c r="K235" s="2" t="s">
        <v>2701</v>
      </c>
      <c r="M235" s="1" t="s">
        <v>1502</v>
      </c>
      <c r="N235" s="2" t="s">
        <v>2610</v>
      </c>
    </row>
    <row r="236" spans="1:14" x14ac:dyDescent="0.35">
      <c r="A236" s="1" t="s">
        <v>1301</v>
      </c>
      <c r="B236" s="2" t="s">
        <v>2493</v>
      </c>
      <c r="D236" s="1" t="s">
        <v>1434</v>
      </c>
      <c r="E236" s="2" t="s">
        <v>2562</v>
      </c>
      <c r="G236" s="1" t="s">
        <v>1560</v>
      </c>
      <c r="H236" s="2" t="s">
        <v>2634</v>
      </c>
      <c r="J236" s="1" t="s">
        <v>1693</v>
      </c>
      <c r="K236" s="2" t="s">
        <v>1688</v>
      </c>
      <c r="M236" s="1" t="s">
        <v>1503</v>
      </c>
      <c r="N236" s="2" t="s">
        <v>2611</v>
      </c>
    </row>
    <row r="237" spans="1:14" x14ac:dyDescent="0.35">
      <c r="A237" s="1" t="s">
        <v>1302</v>
      </c>
      <c r="B237" s="2" t="s">
        <v>2494</v>
      </c>
      <c r="D237" s="1" t="s">
        <v>1435</v>
      </c>
      <c r="E237" s="2" t="s">
        <v>2563</v>
      </c>
      <c r="G237" s="1" t="s">
        <v>1561</v>
      </c>
      <c r="H237" s="2" t="s">
        <v>2635</v>
      </c>
      <c r="J237" s="1" t="s">
        <v>1694</v>
      </c>
      <c r="K237" s="2" t="s">
        <v>2702</v>
      </c>
      <c r="M237" s="1" t="s">
        <v>1504</v>
      </c>
      <c r="N237" s="2" t="s">
        <v>1505</v>
      </c>
    </row>
    <row r="238" spans="1:14" x14ac:dyDescent="0.35">
      <c r="A238" s="1" t="s">
        <v>1303</v>
      </c>
      <c r="B238" s="2" t="s">
        <v>2495</v>
      </c>
      <c r="D238" s="1" t="s">
        <v>1436</v>
      </c>
      <c r="E238" s="2" t="s">
        <v>2564</v>
      </c>
      <c r="G238" s="1" t="s">
        <v>1562</v>
      </c>
      <c r="H238" s="2" t="s">
        <v>1563</v>
      </c>
      <c r="J238" s="1" t="s">
        <v>1695</v>
      </c>
      <c r="K238" s="2" t="s">
        <v>2703</v>
      </c>
      <c r="M238" s="1" t="s">
        <v>1506</v>
      </c>
      <c r="N238" s="2" t="s">
        <v>2612</v>
      </c>
    </row>
    <row r="239" spans="1:14" x14ac:dyDescent="0.35">
      <c r="A239" s="1" t="s">
        <v>1304</v>
      </c>
      <c r="B239" s="2" t="s">
        <v>2496</v>
      </c>
      <c r="D239" s="1" t="s">
        <v>1437</v>
      </c>
      <c r="E239" s="2" t="s">
        <v>2565</v>
      </c>
      <c r="G239" s="1" t="s">
        <v>1564</v>
      </c>
      <c r="H239" s="2" t="s">
        <v>2636</v>
      </c>
      <c r="J239" s="1" t="s">
        <v>1696</v>
      </c>
      <c r="K239" s="2" t="s">
        <v>1697</v>
      </c>
      <c r="M239" s="1" t="s">
        <v>1507</v>
      </c>
      <c r="N239" s="2" t="s">
        <v>1508</v>
      </c>
    </row>
    <row r="240" spans="1:14" x14ac:dyDescent="0.35">
      <c r="A240" s="1" t="s">
        <v>1305</v>
      </c>
      <c r="B240" s="2" t="s">
        <v>2497</v>
      </c>
      <c r="D240" s="1" t="s">
        <v>1438</v>
      </c>
      <c r="E240" s="2" t="s">
        <v>2566</v>
      </c>
      <c r="G240" s="1" t="s">
        <v>1565</v>
      </c>
      <c r="H240" s="2" t="s">
        <v>2637</v>
      </c>
      <c r="J240" s="1" t="s">
        <v>1698</v>
      </c>
      <c r="K240" s="2" t="s">
        <v>2704</v>
      </c>
      <c r="M240" s="1" t="s">
        <v>1509</v>
      </c>
      <c r="N240" s="2" t="s">
        <v>2613</v>
      </c>
    </row>
    <row r="241" spans="1:14" x14ac:dyDescent="0.35">
      <c r="A241" s="1" t="s">
        <v>1306</v>
      </c>
      <c r="B241" s="2" t="s">
        <v>2498</v>
      </c>
      <c r="D241" s="1" t="s">
        <v>1439</v>
      </c>
      <c r="E241" s="2" t="s">
        <v>2567</v>
      </c>
      <c r="G241" s="1" t="s">
        <v>1566</v>
      </c>
      <c r="H241" s="2" t="s">
        <v>2638</v>
      </c>
      <c r="J241" s="1" t="s">
        <v>1699</v>
      </c>
      <c r="K241" s="2" t="s">
        <v>2705</v>
      </c>
      <c r="M241" s="1" t="s">
        <v>1510</v>
      </c>
      <c r="N241" s="2" t="s">
        <v>2614</v>
      </c>
    </row>
    <row r="242" spans="1:14" x14ac:dyDescent="0.35">
      <c r="A242" s="1" t="s">
        <v>1307</v>
      </c>
      <c r="B242" s="2" t="s">
        <v>2499</v>
      </c>
      <c r="D242" s="1" t="s">
        <v>1440</v>
      </c>
      <c r="E242" s="2" t="s">
        <v>2568</v>
      </c>
      <c r="G242" s="1" t="s">
        <v>1567</v>
      </c>
      <c r="H242" s="2" t="s">
        <v>2639</v>
      </c>
      <c r="J242" s="1" t="s">
        <v>1700</v>
      </c>
      <c r="K242" s="2" t="s">
        <v>1701</v>
      </c>
      <c r="M242" s="1" t="s">
        <v>1511</v>
      </c>
      <c r="N242" s="2" t="s">
        <v>2615</v>
      </c>
    </row>
    <row r="243" spans="1:14" x14ac:dyDescent="0.35">
      <c r="A243" s="1" t="s">
        <v>1308</v>
      </c>
      <c r="B243" s="2" t="s">
        <v>1309</v>
      </c>
      <c r="D243" s="1" t="s">
        <v>1441</v>
      </c>
      <c r="E243" s="2" t="s">
        <v>2569</v>
      </c>
      <c r="G243" s="1" t="s">
        <v>1568</v>
      </c>
      <c r="H243" s="2" t="s">
        <v>1569</v>
      </c>
      <c r="J243" s="1" t="s">
        <v>1702</v>
      </c>
      <c r="K243" s="2" t="s">
        <v>2706</v>
      </c>
      <c r="M243" s="1" t="s">
        <v>1367</v>
      </c>
      <c r="N243" s="2" t="s">
        <v>1368</v>
      </c>
    </row>
    <row r="244" spans="1:14" x14ac:dyDescent="0.35">
      <c r="A244" s="1" t="s">
        <v>1310</v>
      </c>
      <c r="B244" s="2" t="s">
        <v>1311</v>
      </c>
      <c r="D244" s="1" t="s">
        <v>1442</v>
      </c>
      <c r="E244" s="2" t="s">
        <v>2570</v>
      </c>
      <c r="G244" s="1" t="s">
        <v>1570</v>
      </c>
      <c r="H244" s="2" t="s">
        <v>2640</v>
      </c>
      <c r="J244" s="1" t="s">
        <v>1703</v>
      </c>
      <c r="K244" s="2" t="s">
        <v>2707</v>
      </c>
      <c r="M244" s="1" t="s">
        <v>1369</v>
      </c>
      <c r="N244" s="2" t="s">
        <v>1370</v>
      </c>
    </row>
    <row r="245" spans="1:14" x14ac:dyDescent="0.35">
      <c r="A245" s="1" t="s">
        <v>1312</v>
      </c>
      <c r="B245" s="2" t="s">
        <v>2500</v>
      </c>
      <c r="D245" s="1" t="s">
        <v>1443</v>
      </c>
      <c r="E245" s="2" t="s">
        <v>2571</v>
      </c>
      <c r="G245" s="1" t="s">
        <v>1571</v>
      </c>
      <c r="H245" s="2" t="s">
        <v>2641</v>
      </c>
      <c r="J245" s="1" t="s">
        <v>1704</v>
      </c>
      <c r="K245" s="2" t="s">
        <v>1705</v>
      </c>
      <c r="M245" s="1" t="s">
        <v>1371</v>
      </c>
      <c r="N245" s="2" t="s">
        <v>1372</v>
      </c>
    </row>
    <row r="246" spans="1:14" x14ac:dyDescent="0.35">
      <c r="A246" s="1" t="s">
        <v>1313</v>
      </c>
      <c r="B246" s="2" t="s">
        <v>2501</v>
      </c>
      <c r="D246" s="1" t="s">
        <v>1444</v>
      </c>
      <c r="E246" s="2" t="s">
        <v>2572</v>
      </c>
      <c r="G246" s="1" t="s">
        <v>1572</v>
      </c>
      <c r="H246" s="2" t="s">
        <v>2642</v>
      </c>
      <c r="J246" s="1" t="s">
        <v>1706</v>
      </c>
      <c r="K246" s="2" t="s">
        <v>2708</v>
      </c>
      <c r="M246" s="1" t="s">
        <v>1373</v>
      </c>
      <c r="N246" s="2" t="s">
        <v>1374</v>
      </c>
    </row>
    <row r="247" spans="1:14" x14ac:dyDescent="0.35">
      <c r="A247" s="1" t="s">
        <v>1314</v>
      </c>
      <c r="B247" s="2" t="s">
        <v>1315</v>
      </c>
      <c r="D247" s="1" t="s">
        <v>1445</v>
      </c>
      <c r="E247" s="2" t="s">
        <v>2573</v>
      </c>
      <c r="G247" s="1" t="s">
        <v>1573</v>
      </c>
      <c r="H247" s="2" t="s">
        <v>2643</v>
      </c>
      <c r="J247" s="1" t="s">
        <v>1707</v>
      </c>
      <c r="K247" s="2" t="s">
        <v>2709</v>
      </c>
      <c r="M247" s="1" t="s">
        <v>1375</v>
      </c>
      <c r="N247" s="2" t="s">
        <v>1376</v>
      </c>
    </row>
    <row r="248" spans="1:14" x14ac:dyDescent="0.35">
      <c r="A248" s="1" t="s">
        <v>1316</v>
      </c>
      <c r="B248" s="2" t="s">
        <v>1317</v>
      </c>
      <c r="D248" s="1" t="s">
        <v>1446</v>
      </c>
      <c r="E248" s="2" t="s">
        <v>1447</v>
      </c>
      <c r="G248" s="1" t="s">
        <v>1574</v>
      </c>
      <c r="H248" s="2" t="s">
        <v>2644</v>
      </c>
      <c r="J248" s="1" t="s">
        <v>1708</v>
      </c>
      <c r="K248" s="2" t="s">
        <v>2710</v>
      </c>
      <c r="M248" s="1" t="s">
        <v>1377</v>
      </c>
      <c r="N248" s="2" t="s">
        <v>2521</v>
      </c>
    </row>
    <row r="249" spans="1:14" x14ac:dyDescent="0.35">
      <c r="A249" s="1" t="s">
        <v>1318</v>
      </c>
      <c r="B249" s="2" t="s">
        <v>2502</v>
      </c>
      <c r="D249" s="1" t="s">
        <v>1448</v>
      </c>
      <c r="E249" s="2" t="s">
        <v>2574</v>
      </c>
      <c r="G249" s="1" t="s">
        <v>1575</v>
      </c>
      <c r="H249" s="2" t="s">
        <v>2645</v>
      </c>
      <c r="J249" s="1" t="s">
        <v>1709</v>
      </c>
      <c r="K249" s="2" t="s">
        <v>1710</v>
      </c>
      <c r="M249" s="1" t="s">
        <v>1378</v>
      </c>
      <c r="N249" s="2" t="s">
        <v>2522</v>
      </c>
    </row>
    <row r="250" spans="1:14" x14ac:dyDescent="0.35">
      <c r="A250" s="1" t="s">
        <v>1319</v>
      </c>
      <c r="B250" s="2" t="s">
        <v>2503</v>
      </c>
      <c r="D250" s="1" t="s">
        <v>1449</v>
      </c>
      <c r="E250" s="2" t="s">
        <v>1450</v>
      </c>
      <c r="G250" s="1" t="s">
        <v>1576</v>
      </c>
      <c r="H250" s="2" t="s">
        <v>1577</v>
      </c>
      <c r="J250" s="1" t="s">
        <v>1711</v>
      </c>
      <c r="K250" s="2" t="s">
        <v>2711</v>
      </c>
      <c r="M250" s="1" t="s">
        <v>1379</v>
      </c>
      <c r="N250" s="2" t="s">
        <v>2523</v>
      </c>
    </row>
    <row r="251" spans="1:14" x14ac:dyDescent="0.35">
      <c r="A251" s="1" t="s">
        <v>1320</v>
      </c>
      <c r="B251" s="2" t="s">
        <v>2504</v>
      </c>
      <c r="D251" s="1" t="s">
        <v>1451</v>
      </c>
      <c r="E251" s="2" t="s">
        <v>2575</v>
      </c>
      <c r="G251" s="1" t="s">
        <v>1578</v>
      </c>
      <c r="H251" s="2" t="s">
        <v>1579</v>
      </c>
      <c r="J251" s="1" t="s">
        <v>1712</v>
      </c>
      <c r="K251" s="2" t="s">
        <v>2712</v>
      </c>
      <c r="M251" s="1" t="s">
        <v>1380</v>
      </c>
      <c r="N251" s="2" t="s">
        <v>2524</v>
      </c>
    </row>
    <row r="252" spans="1:14" x14ac:dyDescent="0.35">
      <c r="A252" s="1" t="s">
        <v>1321</v>
      </c>
      <c r="B252" s="2" t="s">
        <v>2505</v>
      </c>
      <c r="D252" s="1" t="s">
        <v>1452</v>
      </c>
      <c r="E252" s="2" t="s">
        <v>2576</v>
      </c>
      <c r="G252" s="1" t="s">
        <v>1580</v>
      </c>
      <c r="H252" s="2" t="s">
        <v>1581</v>
      </c>
      <c r="J252" s="1" t="s">
        <v>1713</v>
      </c>
      <c r="K252" s="2" t="s">
        <v>2713</v>
      </c>
      <c r="M252" s="1" t="s">
        <v>1381</v>
      </c>
      <c r="N252" s="2" t="s">
        <v>1382</v>
      </c>
    </row>
    <row r="253" spans="1:14" x14ac:dyDescent="0.35">
      <c r="A253" s="1" t="s">
        <v>1322</v>
      </c>
      <c r="B253" s="2" t="s">
        <v>2506</v>
      </c>
      <c r="D253" s="1" t="s">
        <v>1453</v>
      </c>
      <c r="E253" s="2" t="s">
        <v>1454</v>
      </c>
      <c r="G253" s="1" t="s">
        <v>1582</v>
      </c>
      <c r="H253" s="2" t="s">
        <v>2646</v>
      </c>
      <c r="J253" s="1" t="s">
        <v>1714</v>
      </c>
      <c r="K253" s="2" t="s">
        <v>2714</v>
      </c>
      <c r="M253" s="1" t="s">
        <v>1383</v>
      </c>
      <c r="N253" s="2" t="s">
        <v>2525</v>
      </c>
    </row>
    <row r="254" spans="1:14" x14ac:dyDescent="0.35">
      <c r="A254" s="1" t="s">
        <v>1323</v>
      </c>
      <c r="B254" s="2" t="s">
        <v>2507</v>
      </c>
      <c r="D254" s="1" t="s">
        <v>1455</v>
      </c>
      <c r="E254" s="2" t="s">
        <v>2577</v>
      </c>
      <c r="G254" s="1" t="s">
        <v>1583</v>
      </c>
      <c r="H254" s="2" t="s">
        <v>1584</v>
      </c>
      <c r="J254" s="1" t="s">
        <v>1715</v>
      </c>
      <c r="K254" s="2" t="s">
        <v>2715</v>
      </c>
      <c r="M254" s="1" t="s">
        <v>1384</v>
      </c>
      <c r="N254" s="2" t="s">
        <v>2526</v>
      </c>
    </row>
    <row r="255" spans="1:14" x14ac:dyDescent="0.35">
      <c r="A255" s="1" t="s">
        <v>1324</v>
      </c>
      <c r="B255" s="2" t="s">
        <v>2508</v>
      </c>
      <c r="D255" s="1" t="s">
        <v>1456</v>
      </c>
      <c r="E255" s="2" t="s">
        <v>2578</v>
      </c>
      <c r="G255" s="1" t="s">
        <v>1585</v>
      </c>
      <c r="H255" s="2" t="s">
        <v>1586</v>
      </c>
      <c r="J255" s="1" t="s">
        <v>1716</v>
      </c>
      <c r="K255" s="2" t="s">
        <v>2716</v>
      </c>
      <c r="M255" s="1" t="s">
        <v>1385</v>
      </c>
      <c r="N255" s="2" t="s">
        <v>2527</v>
      </c>
    </row>
    <row r="256" spans="1:14" x14ac:dyDescent="0.35">
      <c r="A256" s="1" t="s">
        <v>1325</v>
      </c>
      <c r="B256" s="2" t="s">
        <v>2509</v>
      </c>
      <c r="D256" s="1" t="s">
        <v>1457</v>
      </c>
      <c r="E256" s="2" t="s">
        <v>2579</v>
      </c>
      <c r="G256" s="1" t="s">
        <v>1587</v>
      </c>
      <c r="H256" s="2" t="s">
        <v>2647</v>
      </c>
      <c r="J256" s="1" t="s">
        <v>1717</v>
      </c>
      <c r="K256" s="2" t="s">
        <v>2717</v>
      </c>
      <c r="M256" s="1" t="s">
        <v>1386</v>
      </c>
      <c r="N256" s="2" t="s">
        <v>2528</v>
      </c>
    </row>
    <row r="257" spans="1:14" x14ac:dyDescent="0.35">
      <c r="A257" s="1" t="s">
        <v>1326</v>
      </c>
      <c r="B257" s="2" t="s">
        <v>1327</v>
      </c>
      <c r="D257" s="1" t="s">
        <v>1458</v>
      </c>
      <c r="E257" s="2" t="s">
        <v>2580</v>
      </c>
      <c r="G257" s="1" t="s">
        <v>1588</v>
      </c>
      <c r="H257" s="2" t="s">
        <v>2648</v>
      </c>
      <c r="J257" s="1" t="s">
        <v>1718</v>
      </c>
      <c r="K257" s="2" t="s">
        <v>1719</v>
      </c>
      <c r="M257" s="1" t="s">
        <v>1387</v>
      </c>
      <c r="N257" s="2" t="s">
        <v>1388</v>
      </c>
    </row>
    <row r="258" spans="1:14" x14ac:dyDescent="0.35">
      <c r="A258" s="1" t="s">
        <v>1328</v>
      </c>
      <c r="B258" s="2" t="s">
        <v>2510</v>
      </c>
      <c r="D258" s="1" t="s">
        <v>1459</v>
      </c>
      <c r="E258" s="2" t="s">
        <v>2581</v>
      </c>
      <c r="G258" s="1" t="s">
        <v>1589</v>
      </c>
      <c r="H258" s="2" t="s">
        <v>2649</v>
      </c>
      <c r="J258" s="1" t="s">
        <v>1720</v>
      </c>
      <c r="K258" s="2" t="s">
        <v>2718</v>
      </c>
      <c r="M258" s="1" t="s">
        <v>1389</v>
      </c>
      <c r="N258" s="2" t="s">
        <v>2529</v>
      </c>
    </row>
    <row r="259" spans="1:14" x14ac:dyDescent="0.35">
      <c r="A259" s="1" t="s">
        <v>1329</v>
      </c>
      <c r="B259" s="2" t="s">
        <v>1330</v>
      </c>
      <c r="D259" s="1" t="s">
        <v>1460</v>
      </c>
      <c r="E259" s="2" t="s">
        <v>2582</v>
      </c>
      <c r="G259" s="1" t="s">
        <v>1590</v>
      </c>
      <c r="H259" s="2" t="s">
        <v>1591</v>
      </c>
      <c r="J259" s="1" t="s">
        <v>1721</v>
      </c>
      <c r="K259" s="2" t="s">
        <v>2719</v>
      </c>
      <c r="M259" s="1" t="s">
        <v>1390</v>
      </c>
      <c r="N259" s="2" t="s">
        <v>1391</v>
      </c>
    </row>
    <row r="260" spans="1:14" x14ac:dyDescent="0.35">
      <c r="A260" s="1" t="s">
        <v>1331</v>
      </c>
      <c r="B260" s="2" t="s">
        <v>2511</v>
      </c>
      <c r="D260" s="1" t="s">
        <v>58</v>
      </c>
      <c r="E260" s="2" t="s">
        <v>2583</v>
      </c>
      <c r="G260" s="1" t="s">
        <v>1592</v>
      </c>
      <c r="H260" s="2" t="s">
        <v>2650</v>
      </c>
      <c r="J260" s="1" t="s">
        <v>1722</v>
      </c>
      <c r="K260" s="2" t="s">
        <v>2720</v>
      </c>
      <c r="M260" s="1" t="s">
        <v>1392</v>
      </c>
      <c r="N260" s="2" t="s">
        <v>2530</v>
      </c>
    </row>
    <row r="261" spans="1:14" x14ac:dyDescent="0.35">
      <c r="A261" s="1" t="s">
        <v>1332</v>
      </c>
      <c r="B261" s="2" t="s">
        <v>1333</v>
      </c>
      <c r="D261" s="1" t="s">
        <v>1461</v>
      </c>
      <c r="E261" s="2" t="s">
        <v>2584</v>
      </c>
      <c r="G261" s="1" t="s">
        <v>1593</v>
      </c>
      <c r="H261" s="2" t="s">
        <v>2651</v>
      </c>
      <c r="J261" s="1" t="s">
        <v>1723</v>
      </c>
      <c r="K261" s="2" t="s">
        <v>2721</v>
      </c>
      <c r="M261" s="1" t="s">
        <v>1393</v>
      </c>
      <c r="N261" s="2" t="s">
        <v>2531</v>
      </c>
    </row>
    <row r="262" spans="1:14" x14ac:dyDescent="0.35">
      <c r="A262" s="1" t="s">
        <v>1334</v>
      </c>
      <c r="B262" s="2" t="s">
        <v>2512</v>
      </c>
      <c r="D262" s="1" t="s">
        <v>1755</v>
      </c>
      <c r="E262" s="2" t="s">
        <v>2585</v>
      </c>
      <c r="G262" s="1" t="s">
        <v>1594</v>
      </c>
      <c r="H262" s="2" t="s">
        <v>1595</v>
      </c>
      <c r="J262" s="1" t="s">
        <v>1724</v>
      </c>
      <c r="K262" s="2" t="s">
        <v>2722</v>
      </c>
      <c r="M262" s="1" t="s">
        <v>1394</v>
      </c>
      <c r="N262" s="2" t="s">
        <v>2532</v>
      </c>
    </row>
    <row r="263" spans="1:14" x14ac:dyDescent="0.35">
      <c r="A263" s="1" t="s">
        <v>1335</v>
      </c>
      <c r="B263" s="2" t="s">
        <v>2513</v>
      </c>
      <c r="D263" s="1" t="s">
        <v>1462</v>
      </c>
      <c r="E263" s="2" t="s">
        <v>2586</v>
      </c>
      <c r="G263" s="1" t="s">
        <v>1596</v>
      </c>
      <c r="H263" s="2" t="s">
        <v>1597</v>
      </c>
      <c r="J263" s="1" t="s">
        <v>1725</v>
      </c>
      <c r="K263" s="2" t="s">
        <v>1726</v>
      </c>
      <c r="M263" s="1" t="s">
        <v>1360</v>
      </c>
      <c r="N263" s="2" t="s">
        <v>2518</v>
      </c>
    </row>
    <row r="264" spans="1:14" x14ac:dyDescent="0.35">
      <c r="A264" s="1" t="s">
        <v>1336</v>
      </c>
      <c r="B264" s="2" t="s">
        <v>2514</v>
      </c>
      <c r="D264" s="1" t="s">
        <v>1463</v>
      </c>
      <c r="E264" s="2" t="s">
        <v>2587</v>
      </c>
      <c r="G264" s="1" t="s">
        <v>1598</v>
      </c>
      <c r="H264" s="2" t="s">
        <v>1599</v>
      </c>
      <c r="J264" s="1" t="s">
        <v>1727</v>
      </c>
      <c r="K264" s="2" t="s">
        <v>2723</v>
      </c>
      <c r="M264" s="1" t="s">
        <v>1361</v>
      </c>
      <c r="N264" s="2" t="s">
        <v>2519</v>
      </c>
    </row>
    <row r="265" spans="1:14" x14ac:dyDescent="0.35">
      <c r="A265" s="1" t="s">
        <v>1337</v>
      </c>
      <c r="B265" s="2" t="s">
        <v>2515</v>
      </c>
      <c r="D265" s="1" t="s">
        <v>1464</v>
      </c>
      <c r="E265" s="2" t="s">
        <v>2588</v>
      </c>
      <c r="G265" s="1" t="s">
        <v>1600</v>
      </c>
      <c r="H265" s="2" t="s">
        <v>2652</v>
      </c>
      <c r="J265" s="1" t="s">
        <v>1728</v>
      </c>
      <c r="K265" s="2" t="s">
        <v>2724</v>
      </c>
      <c r="M265" s="1" t="s">
        <v>1362</v>
      </c>
      <c r="N265" s="2" t="s">
        <v>1363</v>
      </c>
    </row>
    <row r="266" spans="1:14" x14ac:dyDescent="0.35">
      <c r="A266" s="1" t="s">
        <v>1338</v>
      </c>
      <c r="B266" s="2" t="s">
        <v>2516</v>
      </c>
      <c r="D266" s="1" t="s">
        <v>1465</v>
      </c>
      <c r="E266" s="2" t="s">
        <v>2589</v>
      </c>
      <c r="G266" s="1" t="s">
        <v>1601</v>
      </c>
      <c r="H266" s="2" t="s">
        <v>2653</v>
      </c>
      <c r="J266" s="1" t="s">
        <v>1729</v>
      </c>
      <c r="K266" s="2" t="s">
        <v>1730</v>
      </c>
      <c r="M266" s="1" t="s">
        <v>1364</v>
      </c>
      <c r="N266" s="2" t="s">
        <v>2520</v>
      </c>
    </row>
    <row r="267" spans="1:14" x14ac:dyDescent="0.35">
      <c r="A267" s="1" t="s">
        <v>1339</v>
      </c>
      <c r="B267" s="2" t="s">
        <v>2517</v>
      </c>
      <c r="D267" s="1" t="s">
        <v>1466</v>
      </c>
      <c r="E267" s="2" t="s">
        <v>1467</v>
      </c>
      <c r="G267" s="1" t="s">
        <v>1602</v>
      </c>
      <c r="H267" s="2" t="s">
        <v>2654</v>
      </c>
      <c r="J267" s="1" t="s">
        <v>1731</v>
      </c>
      <c r="K267" s="2" t="s">
        <v>1732</v>
      </c>
      <c r="M267" s="1" t="s">
        <v>1365</v>
      </c>
      <c r="N267" s="2" t="s">
        <v>1366</v>
      </c>
    </row>
    <row r="268" spans="1:14" x14ac:dyDescent="0.35">
      <c r="A268" s="1" t="s">
        <v>1340</v>
      </c>
      <c r="B268" s="2" t="s">
        <v>1341</v>
      </c>
      <c r="D268" s="1" t="s">
        <v>1468</v>
      </c>
      <c r="E268" s="2" t="s">
        <v>1469</v>
      </c>
      <c r="G268" s="1" t="s">
        <v>1603</v>
      </c>
      <c r="H268" s="2" t="s">
        <v>2655</v>
      </c>
      <c r="J268" s="1" t="s">
        <v>1733</v>
      </c>
      <c r="K268" s="2" t="s">
        <v>2725</v>
      </c>
      <c r="M268" s="1" t="s">
        <v>1482</v>
      </c>
      <c r="N268" s="2" t="s">
        <v>1483</v>
      </c>
    </row>
    <row r="269" spans="1:14" x14ac:dyDescent="0.35">
      <c r="A269" s="1" t="s">
        <v>1342</v>
      </c>
      <c r="B269" s="2" t="s">
        <v>1343</v>
      </c>
      <c r="D269" s="1" t="s">
        <v>1470</v>
      </c>
      <c r="E269" s="2" t="s">
        <v>2590</v>
      </c>
      <c r="G269" s="1" t="s">
        <v>1604</v>
      </c>
      <c r="H269" s="2" t="s">
        <v>2656</v>
      </c>
      <c r="J269" s="1" t="s">
        <v>1734</v>
      </c>
      <c r="K269" s="2" t="s">
        <v>2726</v>
      </c>
      <c r="M269" s="1" t="s">
        <v>1484</v>
      </c>
      <c r="N269" s="2" t="s">
        <v>2596</v>
      </c>
    </row>
    <row r="270" spans="1:14" x14ac:dyDescent="0.35">
      <c r="A270" s="1" t="s">
        <v>1344</v>
      </c>
      <c r="B270" s="2" t="s">
        <v>1345</v>
      </c>
      <c r="D270" s="1" t="s">
        <v>1471</v>
      </c>
      <c r="E270" s="2" t="s">
        <v>1472</v>
      </c>
      <c r="G270" s="1" t="s">
        <v>1605</v>
      </c>
      <c r="H270" s="2" t="s">
        <v>2657</v>
      </c>
      <c r="J270" s="1" t="s">
        <v>1735</v>
      </c>
      <c r="K270" s="2" t="s">
        <v>2727</v>
      </c>
      <c r="M270" s="1" t="s">
        <v>1485</v>
      </c>
      <c r="N270" s="2" t="s">
        <v>2597</v>
      </c>
    </row>
    <row r="271" spans="1:14" x14ac:dyDescent="0.35">
      <c r="A271" s="1" t="s">
        <v>1346</v>
      </c>
      <c r="B271" s="2" t="s">
        <v>1347</v>
      </c>
      <c r="D271" s="1" t="s">
        <v>1473</v>
      </c>
      <c r="E271" s="2" t="s">
        <v>2591</v>
      </c>
      <c r="G271" s="1" t="s">
        <v>1606</v>
      </c>
      <c r="H271" s="2" t="s">
        <v>2658</v>
      </c>
      <c r="J271" s="1" t="s">
        <v>1736</v>
      </c>
      <c r="K271" s="2" t="s">
        <v>1737</v>
      </c>
      <c r="M271" s="1" t="s">
        <v>1486</v>
      </c>
      <c r="N271" s="2" t="s">
        <v>2598</v>
      </c>
    </row>
    <row r="272" spans="1:14" x14ac:dyDescent="0.35">
      <c r="A272" s="1" t="s">
        <v>1348</v>
      </c>
      <c r="B272" s="2" t="s">
        <v>1349</v>
      </c>
      <c r="D272" s="1" t="s">
        <v>1474</v>
      </c>
      <c r="E272" s="2" t="s">
        <v>2592</v>
      </c>
      <c r="G272" s="1" t="s">
        <v>1607</v>
      </c>
      <c r="H272" s="2" t="s">
        <v>2659</v>
      </c>
      <c r="J272" s="1" t="s">
        <v>1738</v>
      </c>
      <c r="K272" s="2" t="s">
        <v>2728</v>
      </c>
      <c r="M272" s="1" t="s">
        <v>1487</v>
      </c>
      <c r="N272" s="2" t="s">
        <v>2599</v>
      </c>
    </row>
    <row r="273" spans="1:14" x14ac:dyDescent="0.35">
      <c r="A273" s="1" t="s">
        <v>1350</v>
      </c>
      <c r="B273" s="2" t="s">
        <v>1351</v>
      </c>
      <c r="D273" s="1" t="s">
        <v>1475</v>
      </c>
      <c r="E273" s="2" t="s">
        <v>2593</v>
      </c>
      <c r="G273" s="1" t="s">
        <v>1608</v>
      </c>
      <c r="H273" s="2" t="s">
        <v>1609</v>
      </c>
      <c r="J273" s="1" t="s">
        <v>1739</v>
      </c>
      <c r="K273" s="2" t="s">
        <v>2729</v>
      </c>
      <c r="M273" s="1" t="s">
        <v>1616</v>
      </c>
      <c r="N273" s="2" t="s">
        <v>2662</v>
      </c>
    </row>
    <row r="274" spans="1:14" x14ac:dyDescent="0.35">
      <c r="A274" s="1" t="s">
        <v>1352</v>
      </c>
      <c r="B274" s="2" t="s">
        <v>1353</v>
      </c>
      <c r="D274" s="1" t="s">
        <v>1476</v>
      </c>
      <c r="E274" s="2" t="s">
        <v>2594</v>
      </c>
      <c r="G274" s="1" t="s">
        <v>1610</v>
      </c>
      <c r="H274" s="2" t="s">
        <v>1611</v>
      </c>
      <c r="J274" s="1" t="s">
        <v>1740</v>
      </c>
      <c r="K274" s="2" t="s">
        <v>2730</v>
      </c>
      <c r="M274" s="1" t="s">
        <v>1617</v>
      </c>
      <c r="N274" s="2" t="s">
        <v>1618</v>
      </c>
    </row>
    <row r="275" spans="1:14" x14ac:dyDescent="0.35">
      <c r="A275" s="1" t="s">
        <v>1354</v>
      </c>
      <c r="B275" s="2" t="s">
        <v>1355</v>
      </c>
      <c r="D275" s="1" t="s">
        <v>1477</v>
      </c>
      <c r="E275" s="2" t="s">
        <v>1478</v>
      </c>
      <c r="G275" s="1" t="s">
        <v>1612</v>
      </c>
      <c r="H275" s="2" t="s">
        <v>1613</v>
      </c>
      <c r="J275" s="1" t="s">
        <v>1741</v>
      </c>
      <c r="K275" s="2" t="s">
        <v>1747</v>
      </c>
      <c r="M275" s="1" t="s">
        <v>1619</v>
      </c>
      <c r="N275" s="2" t="s">
        <v>2663</v>
      </c>
    </row>
    <row r="276" spans="1:14" x14ac:dyDescent="0.35">
      <c r="A276" s="1" t="s">
        <v>1356</v>
      </c>
      <c r="B276" s="2" t="s">
        <v>1357</v>
      </c>
      <c r="D276" s="1" t="s">
        <v>1479</v>
      </c>
      <c r="E276" s="2" t="s">
        <v>2595</v>
      </c>
      <c r="G276" s="1" t="s">
        <v>1614</v>
      </c>
      <c r="H276" s="2" t="s">
        <v>2660</v>
      </c>
      <c r="J276" s="1" t="s">
        <v>1742</v>
      </c>
      <c r="K276" s="2" t="s">
        <v>1743</v>
      </c>
      <c r="M276" s="1" t="s">
        <v>1620</v>
      </c>
      <c r="N276" s="2" t="s">
        <v>2664</v>
      </c>
    </row>
    <row r="277" spans="1:14" x14ac:dyDescent="0.35">
      <c r="A277" s="1" t="s">
        <v>1358</v>
      </c>
      <c r="B277" s="2" t="s">
        <v>1359</v>
      </c>
      <c r="D277" s="1" t="s">
        <v>1480</v>
      </c>
      <c r="E277" s="2" t="s">
        <v>1481</v>
      </c>
      <c r="G277" s="1" t="s">
        <v>1615</v>
      </c>
      <c r="H277" s="2" t="s">
        <v>2661</v>
      </c>
      <c r="J277" s="1" t="s">
        <v>1744</v>
      </c>
      <c r="K277" s="2" t="s">
        <v>1745</v>
      </c>
      <c r="M277" s="1" t="s">
        <v>1621</v>
      </c>
      <c r="N277" s="2" t="s">
        <v>1622</v>
      </c>
    </row>
    <row r="278" spans="1:14" x14ac:dyDescent="0.35">
      <c r="A278" s="1" t="s">
        <v>1753</v>
      </c>
      <c r="B278" s="2" t="s">
        <v>1754</v>
      </c>
      <c r="D278" s="1" t="s">
        <v>1751</v>
      </c>
      <c r="E278" s="2" t="s">
        <v>1752</v>
      </c>
      <c r="G278" s="1" t="s">
        <v>1750</v>
      </c>
      <c r="H278" s="2" t="s">
        <v>2731</v>
      </c>
      <c r="J278" s="1" t="s">
        <v>1746</v>
      </c>
      <c r="K278" s="2" t="s">
        <v>1747</v>
      </c>
      <c r="M278" s="1" t="s">
        <v>1748</v>
      </c>
      <c r="N278" s="2" t="s">
        <v>1749</v>
      </c>
    </row>
    <row r="279" spans="1:14" x14ac:dyDescent="0.35">
      <c r="B279" s="1"/>
    </row>
    <row r="280" spans="1:14" x14ac:dyDescent="0.35">
      <c r="B280" s="1"/>
    </row>
    <row r="281" spans="1:14" x14ac:dyDescent="0.35">
      <c r="B281" s="1"/>
    </row>
    <row r="282" spans="1:14" x14ac:dyDescent="0.35">
      <c r="B282" s="1"/>
    </row>
    <row r="283" spans="1:14" x14ac:dyDescent="0.35">
      <c r="B283" s="1"/>
    </row>
    <row r="284" spans="1:14" x14ac:dyDescent="0.35">
      <c r="B284" s="1"/>
    </row>
    <row r="285" spans="1:14" x14ac:dyDescent="0.35">
      <c r="B285" s="1"/>
    </row>
    <row r="286" spans="1:14" x14ac:dyDescent="0.35">
      <c r="B286" s="1"/>
    </row>
    <row r="287" spans="1:14" x14ac:dyDescent="0.35">
      <c r="B287" s="1"/>
    </row>
    <row r="288" spans="1:14" x14ac:dyDescent="0.35">
      <c r="B288" s="1"/>
    </row>
    <row r="289" spans="2:2" x14ac:dyDescent="0.35">
      <c r="B289" s="1"/>
    </row>
    <row r="290" spans="2:2" x14ac:dyDescent="0.35">
      <c r="B290" s="1"/>
    </row>
    <row r="291" spans="2:2" x14ac:dyDescent="0.35">
      <c r="B291" s="1"/>
    </row>
    <row r="292" spans="2:2" x14ac:dyDescent="0.35">
      <c r="B292" s="1"/>
    </row>
    <row r="293" spans="2:2" x14ac:dyDescent="0.35">
      <c r="B293" s="1"/>
    </row>
    <row r="294" spans="2:2" x14ac:dyDescent="0.35">
      <c r="B294" s="1"/>
    </row>
    <row r="295" spans="2:2" x14ac:dyDescent="0.35">
      <c r="B295" s="1"/>
    </row>
    <row r="296" spans="2:2" x14ac:dyDescent="0.35">
      <c r="B296" s="1"/>
    </row>
    <row r="297" spans="2:2" x14ac:dyDescent="0.35">
      <c r="B297" s="1"/>
    </row>
    <row r="298" spans="2:2" x14ac:dyDescent="0.35">
      <c r="B298" s="1"/>
    </row>
    <row r="299" spans="2:2" x14ac:dyDescent="0.35">
      <c r="B299" s="1"/>
    </row>
    <row r="300" spans="2:2" x14ac:dyDescent="0.35">
      <c r="B300" s="1"/>
    </row>
    <row r="301" spans="2:2" x14ac:dyDescent="0.35">
      <c r="B301" s="1"/>
    </row>
    <row r="302" spans="2:2" x14ac:dyDescent="0.35">
      <c r="B302" s="1"/>
    </row>
    <row r="303" spans="2:2" x14ac:dyDescent="0.35">
      <c r="B303" s="1"/>
    </row>
    <row r="304" spans="2:2" x14ac:dyDescent="0.35">
      <c r="B304" s="1"/>
    </row>
    <row r="305" spans="2:2" x14ac:dyDescent="0.35">
      <c r="B305" s="1"/>
    </row>
    <row r="306" spans="2:2" x14ac:dyDescent="0.35">
      <c r="B306" s="1"/>
    </row>
    <row r="307" spans="2:2" x14ac:dyDescent="0.35">
      <c r="B307" s="1"/>
    </row>
    <row r="308" spans="2:2" x14ac:dyDescent="0.35">
      <c r="B308" s="1"/>
    </row>
    <row r="309" spans="2:2" x14ac:dyDescent="0.35">
      <c r="B309" s="1"/>
    </row>
    <row r="310" spans="2:2" x14ac:dyDescent="0.35">
      <c r="B310" s="1"/>
    </row>
    <row r="311" spans="2:2" x14ac:dyDescent="0.35">
      <c r="B311" s="1"/>
    </row>
    <row r="312" spans="2:2" x14ac:dyDescent="0.35">
      <c r="B312" s="1"/>
    </row>
    <row r="313" spans="2:2" x14ac:dyDescent="0.35">
      <c r="B313" s="1"/>
    </row>
    <row r="314" spans="2:2" x14ac:dyDescent="0.35">
      <c r="B314" s="1"/>
    </row>
    <row r="315" spans="2:2" x14ac:dyDescent="0.35">
      <c r="B315" s="1"/>
    </row>
    <row r="316" spans="2:2" x14ac:dyDescent="0.35">
      <c r="B316" s="1"/>
    </row>
    <row r="317" spans="2:2" x14ac:dyDescent="0.35">
      <c r="B317" s="1"/>
    </row>
    <row r="318" spans="2:2" x14ac:dyDescent="0.35">
      <c r="B318" s="1"/>
    </row>
    <row r="319" spans="2:2" x14ac:dyDescent="0.35">
      <c r="B319" s="1"/>
    </row>
    <row r="320" spans="2:2" x14ac:dyDescent="0.35">
      <c r="B320" s="1"/>
    </row>
    <row r="321" spans="2:2" x14ac:dyDescent="0.35">
      <c r="B321" s="1"/>
    </row>
    <row r="322" spans="2:2" x14ac:dyDescent="0.35">
      <c r="B322" s="1"/>
    </row>
    <row r="323" spans="2:2" x14ac:dyDescent="0.35">
      <c r="B323" s="1"/>
    </row>
    <row r="324" spans="2:2" x14ac:dyDescent="0.35">
      <c r="B324" s="1"/>
    </row>
    <row r="325" spans="2:2" x14ac:dyDescent="0.35">
      <c r="B325" s="1"/>
    </row>
    <row r="326" spans="2:2" x14ac:dyDescent="0.35">
      <c r="B326" s="1"/>
    </row>
    <row r="327" spans="2:2" x14ac:dyDescent="0.35">
      <c r="B327" s="1"/>
    </row>
    <row r="328" spans="2:2" x14ac:dyDescent="0.35">
      <c r="B328" s="1"/>
    </row>
    <row r="329" spans="2:2" x14ac:dyDescent="0.35">
      <c r="B329" s="1"/>
    </row>
    <row r="330" spans="2:2" x14ac:dyDescent="0.35">
      <c r="B330" s="1"/>
    </row>
    <row r="331" spans="2:2" x14ac:dyDescent="0.35">
      <c r="B331" s="1"/>
    </row>
    <row r="332" spans="2:2" x14ac:dyDescent="0.35">
      <c r="B332" s="1"/>
    </row>
    <row r="333" spans="2:2" x14ac:dyDescent="0.35">
      <c r="B333" s="1"/>
    </row>
    <row r="334" spans="2:2" x14ac:dyDescent="0.35">
      <c r="B334" s="1"/>
    </row>
    <row r="335" spans="2:2" x14ac:dyDescent="0.35">
      <c r="B335" s="1"/>
    </row>
    <row r="336" spans="2:2" x14ac:dyDescent="0.35">
      <c r="B336" s="1"/>
    </row>
    <row r="337" spans="2:2" x14ac:dyDescent="0.35">
      <c r="B337" s="1"/>
    </row>
    <row r="338" spans="2:2" x14ac:dyDescent="0.35">
      <c r="B338" s="1"/>
    </row>
    <row r="339" spans="2:2" x14ac:dyDescent="0.35">
      <c r="B339" s="1"/>
    </row>
    <row r="340" spans="2:2" x14ac:dyDescent="0.35">
      <c r="B340" s="1"/>
    </row>
    <row r="341" spans="2:2" x14ac:dyDescent="0.35">
      <c r="B341" s="1"/>
    </row>
    <row r="342" spans="2:2" x14ac:dyDescent="0.35">
      <c r="B342" s="1"/>
    </row>
    <row r="343" spans="2:2" x14ac:dyDescent="0.35">
      <c r="B343" s="1"/>
    </row>
    <row r="344" spans="2:2" x14ac:dyDescent="0.35">
      <c r="B344" s="1"/>
    </row>
    <row r="345" spans="2:2" x14ac:dyDescent="0.35">
      <c r="B345" s="1"/>
    </row>
    <row r="346" spans="2:2" x14ac:dyDescent="0.35">
      <c r="B346" s="1"/>
    </row>
    <row r="347" spans="2:2" x14ac:dyDescent="0.35">
      <c r="B347" s="1"/>
    </row>
    <row r="348" spans="2:2" x14ac:dyDescent="0.35">
      <c r="B348" s="1"/>
    </row>
    <row r="349" spans="2:2" x14ac:dyDescent="0.35">
      <c r="B349" s="1"/>
    </row>
    <row r="350" spans="2:2" x14ac:dyDescent="0.35">
      <c r="B350" s="1"/>
    </row>
    <row r="351" spans="2:2" x14ac:dyDescent="0.35">
      <c r="B351" s="1"/>
    </row>
    <row r="352" spans="2:2" x14ac:dyDescent="0.35">
      <c r="B352" s="1"/>
    </row>
    <row r="353" spans="2:2" x14ac:dyDescent="0.35">
      <c r="B353" s="1"/>
    </row>
    <row r="354" spans="2:2" x14ac:dyDescent="0.35">
      <c r="B354" s="1"/>
    </row>
    <row r="355" spans="2:2" x14ac:dyDescent="0.35">
      <c r="B355" s="1"/>
    </row>
    <row r="356" spans="2:2" x14ac:dyDescent="0.35">
      <c r="B356" s="1"/>
    </row>
    <row r="357" spans="2:2" x14ac:dyDescent="0.35">
      <c r="B357" s="1"/>
    </row>
    <row r="358" spans="2:2" x14ac:dyDescent="0.35">
      <c r="B358" s="1"/>
    </row>
    <row r="359" spans="2:2" x14ac:dyDescent="0.35">
      <c r="B359" s="1"/>
    </row>
    <row r="360" spans="2:2" x14ac:dyDescent="0.35">
      <c r="B360" s="1"/>
    </row>
    <row r="361" spans="2:2" x14ac:dyDescent="0.35">
      <c r="B361" s="1"/>
    </row>
    <row r="362" spans="2:2" x14ac:dyDescent="0.35">
      <c r="B362" s="1"/>
    </row>
    <row r="363" spans="2:2" x14ac:dyDescent="0.35">
      <c r="B363" s="1"/>
    </row>
    <row r="364" spans="2:2" x14ac:dyDescent="0.35">
      <c r="B364" s="1"/>
    </row>
    <row r="365" spans="2:2" x14ac:dyDescent="0.35">
      <c r="B365" s="1"/>
    </row>
    <row r="366" spans="2:2" x14ac:dyDescent="0.35">
      <c r="B366" s="1"/>
    </row>
    <row r="367" spans="2:2" x14ac:dyDescent="0.35">
      <c r="B367" s="1"/>
    </row>
    <row r="368" spans="2:2" x14ac:dyDescent="0.35">
      <c r="B368" s="1"/>
    </row>
    <row r="369" spans="2:2" x14ac:dyDescent="0.35">
      <c r="B369" s="1"/>
    </row>
    <row r="370" spans="2:2" x14ac:dyDescent="0.35">
      <c r="B370" s="1"/>
    </row>
    <row r="371" spans="2:2" x14ac:dyDescent="0.35">
      <c r="B371" s="1"/>
    </row>
    <row r="372" spans="2:2" x14ac:dyDescent="0.35">
      <c r="B372" s="1"/>
    </row>
    <row r="373" spans="2:2" x14ac:dyDescent="0.35">
      <c r="B373" s="1"/>
    </row>
    <row r="374" spans="2:2" x14ac:dyDescent="0.35">
      <c r="B374" s="1"/>
    </row>
    <row r="375" spans="2:2" x14ac:dyDescent="0.35">
      <c r="B375" s="1"/>
    </row>
    <row r="376" spans="2:2" x14ac:dyDescent="0.35">
      <c r="B376" s="1"/>
    </row>
    <row r="377" spans="2:2" x14ac:dyDescent="0.35">
      <c r="B377" s="1"/>
    </row>
    <row r="378" spans="2:2" x14ac:dyDescent="0.35">
      <c r="B378" s="1"/>
    </row>
    <row r="379" spans="2:2" x14ac:dyDescent="0.35">
      <c r="B379" s="1"/>
    </row>
    <row r="380" spans="2:2" x14ac:dyDescent="0.35">
      <c r="B380" s="1"/>
    </row>
    <row r="381" spans="2:2" x14ac:dyDescent="0.35">
      <c r="B381" s="1"/>
    </row>
    <row r="382" spans="2:2" x14ac:dyDescent="0.35">
      <c r="B382" s="1"/>
    </row>
    <row r="383" spans="2:2" x14ac:dyDescent="0.35">
      <c r="B383" s="1"/>
    </row>
  </sheetData>
  <phoneticPr fontId="1" type="noConversion"/>
  <conditionalFormatting sqref="D303:F1048576 F202:F302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iUUCD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8615665721597</cp:lastModifiedBy>
  <dcterms:created xsi:type="dcterms:W3CDTF">2015-06-05T18:19:34Z</dcterms:created>
  <dcterms:modified xsi:type="dcterms:W3CDTF">2024-04-10T03:18:10Z</dcterms:modified>
</cp:coreProperties>
</file>